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Школьный этап " sheetId="12" r:id="rId1"/>
    <sheet name="Инструкция" sheetId="13" r:id="rId2"/>
  </sheets>
  <definedNames>
    <definedName name="_xlnm._FilterDatabase" localSheetId="0" hidden="1">'Школьный этап '!$B$9:$AD$9</definedName>
    <definedName name="Z_66F72348_3E0D_462D_B579_7EC58B8A6B4D_.wvu.FilterData" localSheetId="0" hidden="1">'Школьный этап '!$A$9:$AD$9</definedName>
    <definedName name="Z_7802BACE_265E_40D7_9507_A5EA3FB249A7_.wvu.FilterData" localSheetId="0" hidden="1">'Школьный этап '!$A$9:$ANB$9</definedName>
  </definedNames>
  <calcPr calcId="145621"/>
  <customWorkbookViews>
    <customWorkbookView name="Фильтр 2" guid="{7802BACE-265E-40D7-9507-A5EA3FB249A7}" maximized="1" windowWidth="0" windowHeight="0" activeSheetId="0"/>
    <customWorkbookView name="Фильтр 1" guid="{66F72348-3E0D-462D-B579-7EC58B8A6B4D}" maximized="1" windowWidth="0" windowHeight="0" activeSheetId="0"/>
  </customWorkbookViews>
</workbook>
</file>

<file path=xl/calcChain.xml><?xml version="1.0" encoding="utf-8"?>
<calcChain xmlns="http://schemas.openxmlformats.org/spreadsheetml/2006/main">
  <c r="E9" i="12" l="1"/>
</calcChain>
</file>

<file path=xl/comments1.xml><?xml version="1.0" encoding="utf-8"?>
<comments xmlns="http://schemas.openxmlformats.org/spreadsheetml/2006/main">
  <authors>
    <author>Алексей</author>
  </authors>
  <commentLis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=ЕСЛИОШИБКА(D8/C8*100;0)</t>
        </r>
      </text>
    </comment>
  </commentList>
</comments>
</file>

<file path=xl/sharedStrings.xml><?xml version="1.0" encoding="utf-8"?>
<sst xmlns="http://schemas.openxmlformats.org/spreadsheetml/2006/main" count="70" uniqueCount="50">
  <si>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</si>
  <si>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</si>
  <si>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</si>
  <si>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</si>
  <si>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</si>
  <si>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 xml:space="preserve">Количество обучающихся принявших участие в школьном этапе </t>
  </si>
  <si>
    <t>показатель процента обучающихся, принявших участие в школьном этапе, %</t>
  </si>
  <si>
    <t>Наименование общеобразовательной организации</t>
  </si>
  <si>
    <t>Форма ПСИ-ШЭ-1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</si>
  <si>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общеобразовательной организации)
 </t>
  </si>
  <si>
    <r>
      <t xml:space="preserve">Сведения об  обучающихся в общеобразовательной организации,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</si>
  <si>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таблицы;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</si>
  <si>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</si>
  <si>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</si>
  <si>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– в столбцах проставляем «0»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</si>
  <si>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</si>
  <si>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</si>
  <si>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</si>
  <si>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t>Инструкция по заполнению Формы отчета ПСИ-ШЭ-1</t>
  </si>
  <si>
    <r>
      <t xml:space="preserve">Для предоставления информации о проведении школьного этапа соревнований </t>
    </r>
    <r>
      <rPr>
        <b/>
        <sz val="14"/>
        <color rgb="FF000000"/>
        <rFont val="Times New Roman"/>
        <family val="1"/>
        <charset val="204"/>
      </rPr>
      <t>"Президентские спортивные игры"</t>
    </r>
    <r>
      <rPr>
        <sz val="14"/>
        <color rgb="FF000000"/>
        <rFont val="Times New Roman"/>
        <family val="1"/>
        <charset val="204"/>
      </rPr>
      <t xml:space="preserve"> в общеобразовательной организации необходимо заполнить Форму отчета ПСИ-ШЭ-1:</t>
    </r>
  </si>
  <si>
    <t>Виды программы и формы проведения</t>
  </si>
  <si>
    <t>Обязательные виды программы</t>
  </si>
  <si>
    <t>Дополнительные виды программы</t>
  </si>
  <si>
    <t>Баскетбол 3х3</t>
  </si>
  <si>
    <t>Волейбол</t>
  </si>
  <si>
    <t>Легкая атлетика</t>
  </si>
  <si>
    <t>Настольный теннис</t>
  </si>
  <si>
    <t>Спортивное ориентирование</t>
  </si>
  <si>
    <t>очно</t>
  </si>
  <si>
    <t>Дистанционно (или онлайн)</t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</si>
  <si>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2 - </t>
    </r>
    <r>
      <rPr>
        <sz val="14"/>
        <color rgb="FF000000"/>
        <rFont val="Times New Roman"/>
        <family val="1"/>
        <charset val="204"/>
      </rPr>
      <t>впишите полное название своей общеобразовательной организации в соответствии с Уставом;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</si>
  <si>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4 –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школьном этапе;</t>
    </r>
  </si>
  <si>
    <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5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</si>
  <si>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6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вид программы, цифра «0» – если данная форма проведения не использовалась;</t>
    </r>
  </si>
  <si>
    <t>Отчёт о проведении школьного этапа Всероссийских спортивных игр школьников "Президентские спортивные игры" в 2023-2024 учебном году (далее - Президентские спортивные игры)</t>
  </si>
  <si>
    <t>Всего обучающихся             5-11 классов (по состоянию на 1 января 2024 года)</t>
  </si>
  <si>
    <t>Футбол</t>
  </si>
  <si>
    <t>Гандбол</t>
  </si>
  <si>
    <t>Плавание</t>
  </si>
  <si>
    <t>Самбо</t>
  </si>
  <si>
    <t xml:space="preserve">Спортивный туризм </t>
  </si>
  <si>
    <t>Шахматы</t>
  </si>
  <si>
    <t>для ответственных в общеобразовательных организациях за предоставление информации о проведение школьного этапа Всероссийских спортивных игр школьников «Президентские спортивные игры»                                                                 в 2023-2024 учебном году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</si>
  <si>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3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в общеобразовательной организации на 1 января 2024 года;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</si>
  <si>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6, 7, 8, 9, 10, 11, 12, 13, 14, 15 – </t>
    </r>
    <r>
      <rPr>
        <sz val="14"/>
        <color rgb="FF000000"/>
        <rFont val="Times New Roman"/>
        <family val="1"/>
        <charset val="204"/>
      </rPr>
      <t>вносится общая информация о проведении обязательных видов программы школьного этапа  в общеобразовательной организации (цифры):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</si>
  <si>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 xml:space="preserve">7, 8, 9, 10, 11, 12, 13, 14, 15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столбцу </t>
    </r>
    <r>
      <rPr>
        <b/>
        <sz val="14"/>
        <color rgb="FF000000"/>
        <rFont val="Times New Roman"/>
        <family val="1"/>
        <charset val="204"/>
      </rPr>
      <t>6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</si>
  <si>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столбецы </t>
    </r>
    <r>
      <rPr>
        <b/>
        <sz val="14"/>
        <color rgb="FF000000"/>
        <rFont val="Times New Roman"/>
        <family val="1"/>
        <charset val="204"/>
      </rPr>
      <t>16-27</t>
    </r>
    <r>
      <rPr>
        <sz val="14"/>
        <color rgb="FF000000"/>
        <rFont val="Times New Roman"/>
        <family val="1"/>
        <charset val="204"/>
      </rPr>
      <t xml:space="preserve"> - вносятся сведения о проведении дополнительных видов программы (если они проводились). Столбцы заполняются аналогично столбцу </t>
    </r>
    <r>
      <rPr>
        <b/>
        <sz val="14"/>
        <color rgb="FF000000"/>
        <rFont val="Times New Roman"/>
        <family val="1"/>
        <charset val="204"/>
      </rPr>
      <t>6</t>
    </r>
    <r>
      <rPr>
        <sz val="14"/>
        <color rgb="FF000000"/>
        <rFont val="Times New Roman"/>
        <family val="1"/>
        <charset val="204"/>
      </rPr>
      <t>.</t>
    </r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</si>
  <si>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28, 29, 30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в общеобразовательной организации (по статьям расходов).</t>
    </r>
  </si>
  <si>
    <r>
      <t xml:space="preserve">(Пример: по разделу «Образование» израсходовано 25 тысяч 670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 xml:space="preserve">28 </t>
    </r>
    <r>
      <rPr>
        <i/>
        <sz val="14"/>
        <color rgb="FF000000"/>
        <rFont val="Times New Roman"/>
        <family val="1"/>
        <charset val="204"/>
      </rPr>
      <t>– заносится значение 25,67);</t>
    </r>
  </si>
  <si>
    <t>МБОУ СШ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</si>
</sst>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B917"/>
  <sheetViews>
    <sheetView tabSelected="1" topLeftCell="O1" zoomScale="77" zoomScaleNormal="77" workbookViewId="0">
      <selection activeCell="AB16" sqref="AB16"/>
    </sheetView>
  </sheetViews>
  <sheetFormatPr defaultColWidth="14.42578125" defaultRowHeight="15" x14ac:dyDescent="0.25"/>
  <cols>
    <col min="1" max="1" width="4.28515625" style="3" customWidth="1"/>
    <col min="2" max="2" width="68" style="3" customWidth="1"/>
    <col min="3" max="3" width="13.85546875" style="5" customWidth="1"/>
    <col min="4" max="4" width="17.42578125" style="5" customWidth="1"/>
    <col min="5" max="5" width="15.28515625" style="3" customWidth="1"/>
    <col min="6" max="6" width="11.42578125" style="3" customWidth="1"/>
    <col min="7" max="7" width="15.28515625" style="3" customWidth="1"/>
    <col min="8" max="8" width="11.42578125" style="3" customWidth="1"/>
    <col min="9" max="9" width="15.28515625" style="3" customWidth="1"/>
    <col min="10" max="10" width="11.42578125" style="3" customWidth="1"/>
    <col min="11" max="11" width="15.28515625" style="3" customWidth="1"/>
    <col min="12" max="12" width="11.42578125" style="3" customWidth="1"/>
    <col min="13" max="13" width="15.28515625" style="3" customWidth="1"/>
    <col min="14" max="14" width="11.42578125" style="3" customWidth="1"/>
    <col min="15" max="18" width="15.140625" style="3" customWidth="1"/>
    <col min="19" max="19" width="16.42578125" style="3" customWidth="1"/>
    <col min="20" max="25" width="15.140625" style="3" customWidth="1"/>
    <col min="26" max="27" width="17.28515625" style="3" customWidth="1"/>
    <col min="28" max="28" width="12.140625" style="3" customWidth="1"/>
    <col min="29" max="29" width="9" style="3" customWidth="1"/>
    <col min="30" max="30" width="10.85546875" style="3" customWidth="1"/>
    <col min="31" max="1042" width="9.140625" style="3" customWidth="1"/>
    <col min="1043" max="16384" width="14.42578125" style="3"/>
  </cols>
  <sheetData>
    <row r="1" spans="1:1042" x14ac:dyDescent="0.25">
      <c r="A1" s="24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</row>
    <row r="2" spans="1:1042" ht="41.25" customHeight="1" x14ac:dyDescent="0.25">
      <c r="A2" s="26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</row>
    <row r="3" spans="1:1042" ht="66.75" customHeight="1" x14ac:dyDescent="0.25">
      <c r="A3" s="28" t="s">
        <v>0</v>
      </c>
      <c r="B3" s="31" t="s">
        <v>7</v>
      </c>
      <c r="C3" s="19" t="s">
        <v>10</v>
      </c>
      <c r="D3" s="19"/>
      <c r="E3" s="19"/>
      <c r="F3" s="21" t="s">
        <v>9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3"/>
      <c r="AB3" s="19" t="s">
        <v>1</v>
      </c>
      <c r="AC3" s="33"/>
      <c r="AD3" s="3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</row>
    <row r="4" spans="1:1042" ht="41.25" customHeight="1" x14ac:dyDescent="0.25">
      <c r="A4" s="29"/>
      <c r="B4" s="32"/>
      <c r="C4" s="15" t="s">
        <v>35</v>
      </c>
      <c r="D4" s="15" t="s">
        <v>5</v>
      </c>
      <c r="E4" s="17" t="s">
        <v>6</v>
      </c>
      <c r="F4" s="34" t="s">
        <v>20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5" t="s">
        <v>2</v>
      </c>
      <c r="AC4" s="35" t="s">
        <v>3</v>
      </c>
      <c r="AD4" s="35" t="s">
        <v>4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</row>
    <row r="5" spans="1:1042" ht="28.5" customHeight="1" x14ac:dyDescent="0.25">
      <c r="A5" s="29"/>
      <c r="B5" s="32"/>
      <c r="C5" s="16"/>
      <c r="D5" s="16"/>
      <c r="E5" s="18"/>
      <c r="F5" s="20" t="s">
        <v>21</v>
      </c>
      <c r="G5" s="20"/>
      <c r="H5" s="20"/>
      <c r="I5" s="20"/>
      <c r="J5" s="20"/>
      <c r="K5" s="20"/>
      <c r="L5" s="20"/>
      <c r="M5" s="20"/>
      <c r="N5" s="20"/>
      <c r="O5" s="20"/>
      <c r="P5" s="20" t="s">
        <v>22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36"/>
      <c r="AC5" s="36"/>
      <c r="AD5" s="3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</row>
    <row r="6" spans="1:1042" ht="39" customHeight="1" x14ac:dyDescent="0.25">
      <c r="A6" s="29"/>
      <c r="B6" s="32"/>
      <c r="C6" s="16"/>
      <c r="D6" s="16"/>
      <c r="E6" s="18"/>
      <c r="F6" s="19" t="s">
        <v>23</v>
      </c>
      <c r="G6" s="19"/>
      <c r="H6" s="19" t="s">
        <v>24</v>
      </c>
      <c r="I6" s="19"/>
      <c r="J6" s="19" t="s">
        <v>25</v>
      </c>
      <c r="K6" s="19"/>
      <c r="L6" s="19" t="s">
        <v>26</v>
      </c>
      <c r="M6" s="19"/>
      <c r="N6" s="19" t="s">
        <v>36</v>
      </c>
      <c r="O6" s="19"/>
      <c r="P6" s="19" t="s">
        <v>37</v>
      </c>
      <c r="Q6" s="19"/>
      <c r="R6" s="19" t="s">
        <v>38</v>
      </c>
      <c r="S6" s="19"/>
      <c r="T6" s="19" t="s">
        <v>39</v>
      </c>
      <c r="U6" s="19"/>
      <c r="V6" s="19" t="s">
        <v>27</v>
      </c>
      <c r="W6" s="19"/>
      <c r="X6" s="19" t="s">
        <v>40</v>
      </c>
      <c r="Y6" s="19"/>
      <c r="Z6" s="19" t="s">
        <v>41</v>
      </c>
      <c r="AA6" s="19"/>
      <c r="AB6" s="36"/>
      <c r="AC6" s="36"/>
      <c r="AD6" s="36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</row>
    <row r="7" spans="1:1042" ht="66.75" customHeight="1" x14ac:dyDescent="0.25">
      <c r="A7" s="30"/>
      <c r="B7" s="32"/>
      <c r="C7" s="16"/>
      <c r="D7" s="16"/>
      <c r="E7" s="18"/>
      <c r="F7" s="10" t="s">
        <v>28</v>
      </c>
      <c r="G7" s="10" t="s">
        <v>29</v>
      </c>
      <c r="H7" s="10" t="s">
        <v>28</v>
      </c>
      <c r="I7" s="10" t="s">
        <v>29</v>
      </c>
      <c r="J7" s="10" t="s">
        <v>28</v>
      </c>
      <c r="K7" s="10" t="s">
        <v>29</v>
      </c>
      <c r="L7" s="10" t="s">
        <v>28</v>
      </c>
      <c r="M7" s="10" t="s">
        <v>29</v>
      </c>
      <c r="N7" s="10" t="s">
        <v>28</v>
      </c>
      <c r="O7" s="10" t="s">
        <v>29</v>
      </c>
      <c r="P7" s="10" t="s">
        <v>28</v>
      </c>
      <c r="Q7" s="10" t="s">
        <v>29</v>
      </c>
      <c r="R7" s="10" t="s">
        <v>28</v>
      </c>
      <c r="S7" s="10" t="s">
        <v>29</v>
      </c>
      <c r="T7" s="10" t="s">
        <v>28</v>
      </c>
      <c r="U7" s="10" t="s">
        <v>29</v>
      </c>
      <c r="V7" s="10" t="s">
        <v>28</v>
      </c>
      <c r="W7" s="10" t="s">
        <v>29</v>
      </c>
      <c r="X7" s="10" t="s">
        <v>28</v>
      </c>
      <c r="Y7" s="10" t="s">
        <v>29</v>
      </c>
      <c r="Z7" s="10" t="s">
        <v>28</v>
      </c>
      <c r="AA7" s="10" t="s">
        <v>29</v>
      </c>
      <c r="AB7" s="36"/>
      <c r="AC7" s="36"/>
      <c r="AD7" s="36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</row>
    <row r="8" spans="1:1042" ht="15" customHeight="1" x14ac:dyDescent="0.25">
      <c r="A8" s="13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  <c r="R8" s="14">
        <v>18</v>
      </c>
      <c r="S8" s="14">
        <v>19</v>
      </c>
      <c r="T8" s="14">
        <v>20</v>
      </c>
      <c r="U8" s="14">
        <v>21</v>
      </c>
      <c r="V8" s="14">
        <v>22</v>
      </c>
      <c r="W8" s="14">
        <v>23</v>
      </c>
      <c r="X8" s="14">
        <v>24</v>
      </c>
      <c r="Y8" s="14">
        <v>25</v>
      </c>
      <c r="Z8" s="14">
        <v>26</v>
      </c>
      <c r="AA8" s="14">
        <v>27</v>
      </c>
      <c r="AB8" s="14">
        <v>28</v>
      </c>
      <c r="AC8" s="14">
        <v>29</v>
      </c>
      <c r="AD8" s="14">
        <v>30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</row>
    <row r="9" spans="1:1042" ht="27.75" customHeight="1" x14ac:dyDescent="0.25">
      <c r="A9" s="11">
        <v>1</v>
      </c>
      <c r="B9" s="12" t="s">
        <v>49</v>
      </c>
      <c r="C9" s="8">
        <v>398</v>
      </c>
      <c r="D9" s="8">
        <v>107</v>
      </c>
      <c r="E9" s="7">
        <f>IFERROR(D9/C9*100,0)</f>
        <v>26.884422110552762</v>
      </c>
      <c r="F9" s="9">
        <v>1</v>
      </c>
      <c r="G9" s="9">
        <v>0</v>
      </c>
      <c r="H9" s="9">
        <v>1</v>
      </c>
      <c r="I9" s="9">
        <v>0</v>
      </c>
      <c r="J9" s="9">
        <v>1</v>
      </c>
      <c r="K9" s="9">
        <v>0</v>
      </c>
      <c r="L9" s="9">
        <v>1</v>
      </c>
      <c r="M9" s="9">
        <v>0</v>
      </c>
      <c r="N9" s="8">
        <v>1</v>
      </c>
      <c r="O9" s="6">
        <v>0</v>
      </c>
      <c r="P9" s="6">
        <v>1</v>
      </c>
      <c r="Q9" s="6">
        <v>0</v>
      </c>
      <c r="R9" s="6">
        <v>1</v>
      </c>
      <c r="S9" s="6">
        <v>0</v>
      </c>
      <c r="T9" s="6">
        <v>1</v>
      </c>
      <c r="U9" s="6">
        <v>0</v>
      </c>
      <c r="V9" s="6">
        <v>1</v>
      </c>
      <c r="W9" s="6">
        <v>0</v>
      </c>
      <c r="X9" s="6">
        <v>1</v>
      </c>
      <c r="Y9" s="6">
        <v>0</v>
      </c>
      <c r="Z9" s="8">
        <v>1</v>
      </c>
      <c r="AA9" s="6">
        <v>0</v>
      </c>
      <c r="AB9" s="8">
        <v>0</v>
      </c>
      <c r="AC9" s="8">
        <v>0</v>
      </c>
      <c r="AD9" s="8">
        <v>0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</row>
    <row r="10" spans="1:1042" x14ac:dyDescent="0.25">
      <c r="A10" s="2"/>
      <c r="B10" s="2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</row>
    <row r="11" spans="1:1042" x14ac:dyDescent="0.25">
      <c r="A11" s="2"/>
      <c r="B11" s="2"/>
      <c r="C11" s="4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</row>
    <row r="12" spans="1:1042" x14ac:dyDescent="0.25">
      <c r="A12" s="2"/>
      <c r="B12" s="2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</row>
    <row r="13" spans="1:1042" x14ac:dyDescent="0.25">
      <c r="A13" s="2"/>
      <c r="B13" s="2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</row>
    <row r="14" spans="1:1042" x14ac:dyDescent="0.25">
      <c r="A14" s="2"/>
      <c r="B14" s="2"/>
      <c r="C14" s="4"/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</row>
    <row r="15" spans="1:1042" x14ac:dyDescent="0.25">
      <c r="A15" s="2"/>
      <c r="B15" s="2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</row>
    <row r="16" spans="1:1042" x14ac:dyDescent="0.25">
      <c r="A16" s="2"/>
      <c r="B16" s="2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</row>
    <row r="17" spans="1:1042" x14ac:dyDescent="0.25">
      <c r="A17" s="2"/>
      <c r="B17" s="2"/>
      <c r="C17" s="4"/>
      <c r="D17" s="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</row>
    <row r="18" spans="1:1042" x14ac:dyDescent="0.25">
      <c r="A18" s="2"/>
      <c r="B18" s="2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</row>
    <row r="19" spans="1:1042" x14ac:dyDescent="0.25">
      <c r="A19" s="2"/>
      <c r="B19" s="2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</row>
    <row r="20" spans="1:1042" x14ac:dyDescent="0.25">
      <c r="A20" s="2"/>
      <c r="B20" s="2"/>
      <c r="C20" s="4"/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</row>
    <row r="21" spans="1:1042" x14ac:dyDescent="0.25">
      <c r="A21" s="2"/>
      <c r="B21" s="2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</row>
    <row r="22" spans="1:1042" x14ac:dyDescent="0.25">
      <c r="A22" s="2"/>
      <c r="B22" s="2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</row>
    <row r="23" spans="1:1042" x14ac:dyDescent="0.25">
      <c r="A23" s="2"/>
      <c r="B23" s="2"/>
      <c r="C23" s="4"/>
      <c r="D23" s="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</row>
    <row r="24" spans="1:1042" x14ac:dyDescent="0.25">
      <c r="A24" s="2"/>
      <c r="B24" s="2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</row>
    <row r="25" spans="1:1042" x14ac:dyDescent="0.25">
      <c r="A25" s="2"/>
      <c r="B25" s="2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</row>
    <row r="26" spans="1:1042" x14ac:dyDescent="0.25">
      <c r="A26" s="2"/>
      <c r="B26" s="2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</row>
    <row r="27" spans="1:1042" x14ac:dyDescent="0.25">
      <c r="A27" s="2"/>
      <c r="B27" s="2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</row>
    <row r="28" spans="1:1042" x14ac:dyDescent="0.25">
      <c r="A28" s="2"/>
      <c r="B28" s="2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</row>
    <row r="29" spans="1:1042" x14ac:dyDescent="0.25">
      <c r="A29" s="2"/>
      <c r="B29" s="2"/>
      <c r="C29" s="4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</row>
    <row r="30" spans="1:1042" x14ac:dyDescent="0.25">
      <c r="A30" s="2"/>
      <c r="B30" s="2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</row>
    <row r="31" spans="1:1042" x14ac:dyDescent="0.25">
      <c r="A31" s="2"/>
      <c r="B31" s="2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</row>
    <row r="32" spans="1:1042" x14ac:dyDescent="0.25">
      <c r="A32" s="2"/>
      <c r="B32" s="2"/>
      <c r="C32" s="4"/>
      <c r="D32" s="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</row>
    <row r="33" spans="1:1042" x14ac:dyDescent="0.25">
      <c r="A33" s="2"/>
      <c r="B33" s="2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</row>
    <row r="34" spans="1:1042" x14ac:dyDescent="0.25">
      <c r="A34" s="2"/>
      <c r="B34" s="2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</row>
    <row r="35" spans="1:1042" x14ac:dyDescent="0.25">
      <c r="A35" s="2"/>
      <c r="B35" s="2"/>
      <c r="C35" s="4"/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</row>
    <row r="36" spans="1:1042" x14ac:dyDescent="0.25">
      <c r="A36" s="2"/>
      <c r="B36" s="2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</row>
    <row r="37" spans="1:1042" x14ac:dyDescent="0.25">
      <c r="A37" s="2"/>
      <c r="B37" s="2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</row>
    <row r="38" spans="1:1042" x14ac:dyDescent="0.25">
      <c r="A38" s="2"/>
      <c r="B38" s="2"/>
      <c r="C38" s="4"/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</row>
    <row r="39" spans="1:1042" x14ac:dyDescent="0.25">
      <c r="A39" s="2"/>
      <c r="B39" s="2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</row>
    <row r="40" spans="1:1042" x14ac:dyDescent="0.25">
      <c r="A40" s="2"/>
      <c r="B40" s="2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</row>
    <row r="41" spans="1:1042" x14ac:dyDescent="0.25">
      <c r="A41" s="2"/>
      <c r="B41" s="2"/>
      <c r="C41" s="4"/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</row>
    <row r="42" spans="1:1042" x14ac:dyDescent="0.25">
      <c r="A42" s="2"/>
      <c r="B42" s="2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</row>
    <row r="43" spans="1:1042" x14ac:dyDescent="0.25">
      <c r="A43" s="2"/>
      <c r="B43" s="2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</row>
    <row r="44" spans="1:1042" x14ac:dyDescent="0.25">
      <c r="A44" s="2"/>
      <c r="B44" s="2"/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</row>
    <row r="45" spans="1:1042" x14ac:dyDescent="0.25">
      <c r="A45" s="2"/>
      <c r="B45" s="2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</row>
    <row r="46" spans="1:1042" x14ac:dyDescent="0.25">
      <c r="A46" s="2"/>
      <c r="B46" s="2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</row>
    <row r="47" spans="1:1042" x14ac:dyDescent="0.25">
      <c r="A47" s="2"/>
      <c r="B47" s="2"/>
      <c r="C47" s="4"/>
      <c r="D47" s="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</row>
    <row r="48" spans="1:1042" x14ac:dyDescent="0.25">
      <c r="A48" s="2"/>
      <c r="B48" s="2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</row>
    <row r="49" spans="1:1042" x14ac:dyDescent="0.25">
      <c r="A49" s="2"/>
      <c r="B49" s="2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</row>
    <row r="50" spans="1:1042" x14ac:dyDescent="0.25">
      <c r="A50" s="2"/>
      <c r="B50" s="2"/>
      <c r="C50" s="4"/>
      <c r="D50" s="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</row>
    <row r="51" spans="1:1042" x14ac:dyDescent="0.25">
      <c r="A51" s="2"/>
      <c r="B51" s="2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</row>
    <row r="52" spans="1:1042" x14ac:dyDescent="0.25">
      <c r="A52" s="2"/>
      <c r="B52" s="2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</row>
    <row r="53" spans="1:1042" x14ac:dyDescent="0.25">
      <c r="A53" s="2"/>
      <c r="B53" s="2"/>
      <c r="C53" s="4"/>
      <c r="D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</row>
    <row r="54" spans="1:1042" x14ac:dyDescent="0.25">
      <c r="A54" s="2"/>
      <c r="B54" s="2"/>
      <c r="C54" s="4"/>
      <c r="D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</row>
    <row r="55" spans="1:1042" x14ac:dyDescent="0.25">
      <c r="A55" s="2"/>
      <c r="B55" s="2"/>
      <c r="C55" s="4"/>
      <c r="D55" s="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</row>
    <row r="56" spans="1:1042" x14ac:dyDescent="0.25">
      <c r="A56" s="2"/>
      <c r="B56" s="2"/>
      <c r="C56" s="4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</row>
    <row r="57" spans="1:1042" x14ac:dyDescent="0.25">
      <c r="A57" s="2"/>
      <c r="B57" s="2"/>
      <c r="C57" s="4"/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</row>
    <row r="58" spans="1:1042" x14ac:dyDescent="0.25">
      <c r="A58" s="2"/>
      <c r="B58" s="2"/>
      <c r="C58" s="4"/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</row>
    <row r="59" spans="1:1042" x14ac:dyDescent="0.25">
      <c r="A59" s="2"/>
      <c r="B59" s="2"/>
      <c r="C59" s="4"/>
      <c r="D59" s="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</row>
    <row r="60" spans="1:1042" x14ac:dyDescent="0.25">
      <c r="A60" s="2"/>
      <c r="B60" s="2"/>
      <c r="C60" s="4"/>
      <c r="D60" s="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</row>
    <row r="61" spans="1:1042" x14ac:dyDescent="0.25">
      <c r="A61" s="2"/>
      <c r="B61" s="2"/>
      <c r="C61" s="4"/>
      <c r="D61" s="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</row>
    <row r="62" spans="1:1042" x14ac:dyDescent="0.25">
      <c r="A62" s="2"/>
      <c r="B62" s="2"/>
      <c r="C62" s="4"/>
      <c r="D62" s="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</row>
    <row r="63" spans="1:1042" x14ac:dyDescent="0.25">
      <c r="A63" s="2"/>
      <c r="B63" s="2"/>
      <c r="C63" s="4"/>
      <c r="D63" s="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</row>
    <row r="64" spans="1:1042" x14ac:dyDescent="0.25">
      <c r="A64" s="2"/>
      <c r="B64" s="2"/>
      <c r="C64" s="4"/>
      <c r="D64" s="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</row>
    <row r="65" spans="1:1042" x14ac:dyDescent="0.25">
      <c r="A65" s="2"/>
      <c r="B65" s="2"/>
      <c r="C65" s="4"/>
      <c r="D65" s="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</row>
    <row r="66" spans="1:1042" x14ac:dyDescent="0.25">
      <c r="A66" s="2"/>
      <c r="B66" s="2"/>
      <c r="C66" s="4"/>
      <c r="D66" s="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</row>
    <row r="67" spans="1:1042" x14ac:dyDescent="0.25">
      <c r="A67" s="2"/>
      <c r="B67" s="2"/>
      <c r="C67" s="4"/>
      <c r="D67" s="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</row>
    <row r="68" spans="1:1042" x14ac:dyDescent="0.25">
      <c r="A68" s="2"/>
      <c r="B68" s="2"/>
      <c r="C68" s="4"/>
      <c r="D68" s="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</row>
    <row r="69" spans="1:1042" x14ac:dyDescent="0.25">
      <c r="A69" s="2"/>
      <c r="B69" s="2"/>
      <c r="C69" s="4"/>
      <c r="D69" s="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</row>
    <row r="70" spans="1:1042" x14ac:dyDescent="0.25">
      <c r="A70" s="2"/>
      <c r="B70" s="2"/>
      <c r="C70" s="4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</row>
    <row r="71" spans="1:1042" x14ac:dyDescent="0.25">
      <c r="A71" s="2"/>
      <c r="B71" s="2"/>
      <c r="C71" s="4"/>
      <c r="D71" s="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</row>
    <row r="72" spans="1:1042" x14ac:dyDescent="0.25">
      <c r="A72" s="2"/>
      <c r="B72" s="2"/>
      <c r="C72" s="4"/>
      <c r="D72" s="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</row>
    <row r="73" spans="1:1042" x14ac:dyDescent="0.25">
      <c r="A73" s="2"/>
      <c r="B73" s="2"/>
      <c r="C73" s="4"/>
      <c r="D73" s="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</row>
    <row r="74" spans="1:1042" x14ac:dyDescent="0.25">
      <c r="A74" s="2"/>
      <c r="B74" s="2"/>
      <c r="C74" s="4"/>
      <c r="D74" s="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</row>
    <row r="75" spans="1:1042" x14ac:dyDescent="0.25">
      <c r="A75" s="2"/>
      <c r="B75" s="2"/>
      <c r="C75" s="4"/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</row>
    <row r="76" spans="1:1042" x14ac:dyDescent="0.25">
      <c r="A76" s="2"/>
      <c r="B76" s="2"/>
      <c r="C76" s="4"/>
      <c r="D76" s="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</row>
    <row r="77" spans="1:1042" x14ac:dyDescent="0.25">
      <c r="A77" s="2"/>
      <c r="B77" s="2"/>
      <c r="C77" s="4"/>
      <c r="D77" s="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</row>
    <row r="78" spans="1:1042" x14ac:dyDescent="0.25">
      <c r="A78" s="2"/>
      <c r="B78" s="2"/>
      <c r="C78" s="4"/>
      <c r="D78" s="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</row>
    <row r="79" spans="1:1042" x14ac:dyDescent="0.25">
      <c r="A79" s="2"/>
      <c r="B79" s="2"/>
      <c r="C79" s="4"/>
      <c r="D79" s="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</row>
    <row r="80" spans="1:1042" x14ac:dyDescent="0.25">
      <c r="A80" s="2"/>
      <c r="B80" s="2"/>
      <c r="C80" s="4"/>
      <c r="D80" s="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</row>
    <row r="81" spans="1:1042" x14ac:dyDescent="0.25">
      <c r="A81" s="2"/>
      <c r="B81" s="2"/>
      <c r="C81" s="4"/>
      <c r="D81" s="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</row>
    <row r="82" spans="1:1042" x14ac:dyDescent="0.25">
      <c r="A82" s="2"/>
      <c r="B82" s="2"/>
      <c r="C82" s="4"/>
      <c r="D82" s="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</row>
    <row r="83" spans="1:1042" x14ac:dyDescent="0.25">
      <c r="A83" s="2"/>
      <c r="B83" s="2"/>
      <c r="C83" s="4"/>
      <c r="D83" s="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</row>
    <row r="84" spans="1:1042" x14ac:dyDescent="0.25">
      <c r="A84" s="2"/>
      <c r="B84" s="2"/>
      <c r="C84" s="4"/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</row>
    <row r="85" spans="1:1042" x14ac:dyDescent="0.25">
      <c r="A85" s="2"/>
      <c r="B85" s="2"/>
      <c r="C85" s="4"/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</row>
    <row r="86" spans="1:1042" x14ac:dyDescent="0.25">
      <c r="A86" s="2"/>
      <c r="B86" s="2"/>
      <c r="C86" s="4"/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</row>
    <row r="87" spans="1:1042" x14ac:dyDescent="0.25">
      <c r="A87" s="2"/>
      <c r="B87" s="2"/>
      <c r="C87" s="4"/>
      <c r="D87" s="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</row>
    <row r="88" spans="1:1042" x14ac:dyDescent="0.25">
      <c r="A88" s="2"/>
      <c r="B88" s="2"/>
      <c r="C88" s="4"/>
      <c r="D88" s="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</row>
    <row r="89" spans="1:1042" x14ac:dyDescent="0.25">
      <c r="A89" s="2"/>
      <c r="B89" s="2"/>
      <c r="C89" s="4"/>
      <c r="D89" s="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</row>
    <row r="90" spans="1:1042" x14ac:dyDescent="0.25">
      <c r="A90" s="2"/>
      <c r="B90" s="2"/>
      <c r="C90" s="4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</row>
    <row r="91" spans="1:1042" x14ac:dyDescent="0.25">
      <c r="A91" s="2"/>
      <c r="B91" s="2"/>
      <c r="C91" s="4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</row>
    <row r="92" spans="1:1042" x14ac:dyDescent="0.25">
      <c r="A92" s="2"/>
      <c r="B92" s="2"/>
      <c r="C92" s="4"/>
      <c r="D92" s="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</row>
    <row r="93" spans="1:1042" x14ac:dyDescent="0.25">
      <c r="A93" s="2"/>
      <c r="B93" s="2"/>
      <c r="C93" s="4"/>
      <c r="D93" s="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</row>
    <row r="94" spans="1:1042" x14ac:dyDescent="0.25">
      <c r="A94" s="2"/>
      <c r="B94" s="2"/>
      <c r="C94" s="4"/>
      <c r="D94" s="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  <c r="AMQ94" s="2"/>
      <c r="AMR94" s="2"/>
      <c r="AMS94" s="2"/>
      <c r="AMT94" s="2"/>
      <c r="AMU94" s="2"/>
      <c r="AMV94" s="2"/>
      <c r="AMW94" s="2"/>
      <c r="AMX94" s="2"/>
      <c r="AMY94" s="2"/>
      <c r="AMZ94" s="2"/>
      <c r="ANA94" s="2"/>
      <c r="ANB94" s="2"/>
    </row>
    <row r="95" spans="1:1042" x14ac:dyDescent="0.25">
      <c r="A95" s="2"/>
      <c r="B95" s="2"/>
      <c r="C95" s="4"/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</row>
    <row r="96" spans="1:1042" x14ac:dyDescent="0.25">
      <c r="A96" s="2"/>
      <c r="B96" s="2"/>
      <c r="C96" s="4"/>
      <c r="D96" s="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</row>
    <row r="97" spans="1:1042" x14ac:dyDescent="0.25">
      <c r="A97" s="2"/>
      <c r="B97" s="2"/>
      <c r="C97" s="4"/>
      <c r="D97" s="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  <c r="AMQ97" s="2"/>
      <c r="AMR97" s="2"/>
      <c r="AMS97" s="2"/>
      <c r="AMT97" s="2"/>
      <c r="AMU97" s="2"/>
      <c r="AMV97" s="2"/>
      <c r="AMW97" s="2"/>
      <c r="AMX97" s="2"/>
      <c r="AMY97" s="2"/>
      <c r="AMZ97" s="2"/>
      <c r="ANA97" s="2"/>
      <c r="ANB97" s="2"/>
    </row>
    <row r="98" spans="1:1042" x14ac:dyDescent="0.25">
      <c r="A98" s="2"/>
      <c r="B98" s="2"/>
      <c r="C98" s="4"/>
      <c r="D98" s="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  <c r="AMQ98" s="2"/>
      <c r="AMR98" s="2"/>
      <c r="AMS98" s="2"/>
      <c r="AMT98" s="2"/>
      <c r="AMU98" s="2"/>
      <c r="AMV98" s="2"/>
      <c r="AMW98" s="2"/>
      <c r="AMX98" s="2"/>
      <c r="AMY98" s="2"/>
      <c r="AMZ98" s="2"/>
      <c r="ANA98" s="2"/>
      <c r="ANB98" s="2"/>
    </row>
    <row r="99" spans="1:1042" x14ac:dyDescent="0.25">
      <c r="A99" s="2"/>
      <c r="B99" s="2"/>
      <c r="C99" s="4"/>
      <c r="D99" s="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  <c r="AMQ99" s="2"/>
      <c r="AMR99" s="2"/>
      <c r="AMS99" s="2"/>
      <c r="AMT99" s="2"/>
      <c r="AMU99" s="2"/>
      <c r="AMV99" s="2"/>
      <c r="AMW99" s="2"/>
      <c r="AMX99" s="2"/>
      <c r="AMY99" s="2"/>
      <c r="AMZ99" s="2"/>
      <c r="ANA99" s="2"/>
      <c r="ANB99" s="2"/>
    </row>
    <row r="100" spans="1:1042" x14ac:dyDescent="0.25">
      <c r="A100" s="2"/>
      <c r="B100" s="2"/>
      <c r="C100" s="4"/>
      <c r="D100" s="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  <c r="AMQ100" s="2"/>
      <c r="AMR100" s="2"/>
      <c r="AMS100" s="2"/>
      <c r="AMT100" s="2"/>
      <c r="AMU100" s="2"/>
      <c r="AMV100" s="2"/>
      <c r="AMW100" s="2"/>
      <c r="AMX100" s="2"/>
      <c r="AMY100" s="2"/>
      <c r="AMZ100" s="2"/>
      <c r="ANA100" s="2"/>
      <c r="ANB100" s="2"/>
    </row>
    <row r="101" spans="1:1042" x14ac:dyDescent="0.25">
      <c r="A101" s="2"/>
      <c r="B101" s="2"/>
      <c r="C101" s="4"/>
      <c r="D101" s="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  <c r="AMQ101" s="2"/>
      <c r="AMR101" s="2"/>
      <c r="AMS101" s="2"/>
      <c r="AMT101" s="2"/>
      <c r="AMU101" s="2"/>
      <c r="AMV101" s="2"/>
      <c r="AMW101" s="2"/>
      <c r="AMX101" s="2"/>
      <c r="AMY101" s="2"/>
      <c r="AMZ101" s="2"/>
      <c r="ANA101" s="2"/>
      <c r="ANB101" s="2"/>
    </row>
    <row r="102" spans="1:1042" x14ac:dyDescent="0.25">
      <c r="A102" s="2"/>
      <c r="B102" s="2"/>
      <c r="C102" s="4"/>
      <c r="D102" s="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  <c r="AMQ102" s="2"/>
      <c r="AMR102" s="2"/>
      <c r="AMS102" s="2"/>
      <c r="AMT102" s="2"/>
      <c r="AMU102" s="2"/>
      <c r="AMV102" s="2"/>
      <c r="AMW102" s="2"/>
      <c r="AMX102" s="2"/>
      <c r="AMY102" s="2"/>
      <c r="AMZ102" s="2"/>
      <c r="ANA102" s="2"/>
      <c r="ANB102" s="2"/>
    </row>
    <row r="103" spans="1:1042" x14ac:dyDescent="0.25">
      <c r="A103" s="2"/>
      <c r="B103" s="2"/>
      <c r="C103" s="4"/>
      <c r="D103" s="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</row>
    <row r="104" spans="1:1042" x14ac:dyDescent="0.25">
      <c r="A104" s="2"/>
      <c r="B104" s="2"/>
      <c r="C104" s="4"/>
      <c r="D104" s="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</row>
    <row r="105" spans="1:1042" x14ac:dyDescent="0.25">
      <c r="A105" s="2"/>
      <c r="B105" s="2"/>
      <c r="C105" s="4"/>
      <c r="D105" s="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  <c r="AMQ105" s="2"/>
      <c r="AMR105" s="2"/>
      <c r="AMS105" s="2"/>
      <c r="AMT105" s="2"/>
      <c r="AMU105" s="2"/>
      <c r="AMV105" s="2"/>
      <c r="AMW105" s="2"/>
      <c r="AMX105" s="2"/>
      <c r="AMY105" s="2"/>
      <c r="AMZ105" s="2"/>
      <c r="ANA105" s="2"/>
      <c r="ANB105" s="2"/>
    </row>
    <row r="106" spans="1:1042" x14ac:dyDescent="0.25">
      <c r="A106" s="2"/>
      <c r="B106" s="2"/>
      <c r="C106" s="4"/>
      <c r="D106" s="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  <c r="AMQ106" s="2"/>
      <c r="AMR106" s="2"/>
      <c r="AMS106" s="2"/>
      <c r="AMT106" s="2"/>
      <c r="AMU106" s="2"/>
      <c r="AMV106" s="2"/>
      <c r="AMW106" s="2"/>
      <c r="AMX106" s="2"/>
      <c r="AMY106" s="2"/>
      <c r="AMZ106" s="2"/>
      <c r="ANA106" s="2"/>
      <c r="ANB106" s="2"/>
    </row>
    <row r="107" spans="1:1042" x14ac:dyDescent="0.25">
      <c r="A107" s="2"/>
      <c r="B107" s="2"/>
      <c r="C107" s="4"/>
      <c r="D107" s="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  <c r="AMQ107" s="2"/>
      <c r="AMR107" s="2"/>
      <c r="AMS107" s="2"/>
      <c r="AMT107" s="2"/>
      <c r="AMU107" s="2"/>
      <c r="AMV107" s="2"/>
      <c r="AMW107" s="2"/>
      <c r="AMX107" s="2"/>
      <c r="AMY107" s="2"/>
      <c r="AMZ107" s="2"/>
      <c r="ANA107" s="2"/>
      <c r="ANB107" s="2"/>
    </row>
    <row r="108" spans="1:1042" x14ac:dyDescent="0.25">
      <c r="A108" s="2"/>
      <c r="B108" s="2"/>
      <c r="C108" s="4"/>
      <c r="D108" s="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  <c r="AMQ108" s="2"/>
      <c r="AMR108" s="2"/>
      <c r="AMS108" s="2"/>
      <c r="AMT108" s="2"/>
      <c r="AMU108" s="2"/>
      <c r="AMV108" s="2"/>
      <c r="AMW108" s="2"/>
      <c r="AMX108" s="2"/>
      <c r="AMY108" s="2"/>
      <c r="AMZ108" s="2"/>
      <c r="ANA108" s="2"/>
      <c r="ANB108" s="2"/>
    </row>
    <row r="109" spans="1:1042" x14ac:dyDescent="0.25">
      <c r="A109" s="2"/>
      <c r="B109" s="2"/>
      <c r="C109" s="4"/>
      <c r="D109" s="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  <c r="AMQ109" s="2"/>
      <c r="AMR109" s="2"/>
      <c r="AMS109" s="2"/>
      <c r="AMT109" s="2"/>
      <c r="AMU109" s="2"/>
      <c r="AMV109" s="2"/>
      <c r="AMW109" s="2"/>
      <c r="AMX109" s="2"/>
      <c r="AMY109" s="2"/>
      <c r="AMZ109" s="2"/>
      <c r="ANA109" s="2"/>
      <c r="ANB109" s="2"/>
    </row>
    <row r="110" spans="1:1042" x14ac:dyDescent="0.25">
      <c r="A110" s="2"/>
      <c r="B110" s="2"/>
      <c r="C110" s="4"/>
      <c r="D110" s="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</row>
    <row r="111" spans="1:1042" x14ac:dyDescent="0.25">
      <c r="A111" s="2"/>
      <c r="B111" s="2"/>
      <c r="C111" s="4"/>
      <c r="D111" s="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  <c r="AMN111" s="2"/>
      <c r="AMO111" s="2"/>
      <c r="AMP111" s="2"/>
      <c r="AMQ111" s="2"/>
      <c r="AMR111" s="2"/>
      <c r="AMS111" s="2"/>
      <c r="AMT111" s="2"/>
      <c r="AMU111" s="2"/>
      <c r="AMV111" s="2"/>
      <c r="AMW111" s="2"/>
      <c r="AMX111" s="2"/>
      <c r="AMY111" s="2"/>
      <c r="AMZ111" s="2"/>
      <c r="ANA111" s="2"/>
      <c r="ANB111" s="2"/>
    </row>
    <row r="112" spans="1:1042" x14ac:dyDescent="0.25">
      <c r="A112" s="2"/>
      <c r="B112" s="2"/>
      <c r="C112" s="4"/>
      <c r="D112" s="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  <c r="AMN112" s="2"/>
      <c r="AMO112" s="2"/>
      <c r="AMP112" s="2"/>
      <c r="AMQ112" s="2"/>
      <c r="AMR112" s="2"/>
      <c r="AMS112" s="2"/>
      <c r="AMT112" s="2"/>
      <c r="AMU112" s="2"/>
      <c r="AMV112" s="2"/>
      <c r="AMW112" s="2"/>
      <c r="AMX112" s="2"/>
      <c r="AMY112" s="2"/>
      <c r="AMZ112" s="2"/>
      <c r="ANA112" s="2"/>
      <c r="ANB112" s="2"/>
    </row>
    <row r="113" spans="1:1042" x14ac:dyDescent="0.25">
      <c r="A113" s="2"/>
      <c r="B113" s="2"/>
      <c r="C113" s="4"/>
      <c r="D113" s="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</row>
    <row r="114" spans="1:1042" x14ac:dyDescent="0.25">
      <c r="A114" s="2"/>
      <c r="B114" s="2"/>
      <c r="C114" s="4"/>
      <c r="D114" s="4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  <c r="AMQ114" s="2"/>
      <c r="AMR114" s="2"/>
      <c r="AMS114" s="2"/>
      <c r="AMT114" s="2"/>
      <c r="AMU114" s="2"/>
      <c r="AMV114" s="2"/>
      <c r="AMW114" s="2"/>
      <c r="AMX114" s="2"/>
      <c r="AMY114" s="2"/>
      <c r="AMZ114" s="2"/>
      <c r="ANA114" s="2"/>
      <c r="ANB114" s="2"/>
    </row>
    <row r="115" spans="1:1042" x14ac:dyDescent="0.25">
      <c r="A115" s="2"/>
      <c r="B115" s="2"/>
      <c r="C115" s="4"/>
      <c r="D115" s="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  <c r="AMQ115" s="2"/>
      <c r="AMR115" s="2"/>
      <c r="AMS115" s="2"/>
      <c r="AMT115" s="2"/>
      <c r="AMU115" s="2"/>
      <c r="AMV115" s="2"/>
      <c r="AMW115" s="2"/>
      <c r="AMX115" s="2"/>
      <c r="AMY115" s="2"/>
      <c r="AMZ115" s="2"/>
      <c r="ANA115" s="2"/>
      <c r="ANB115" s="2"/>
    </row>
    <row r="116" spans="1:1042" x14ac:dyDescent="0.25">
      <c r="A116" s="2"/>
      <c r="B116" s="2"/>
      <c r="C116" s="4"/>
      <c r="D116" s="4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  <c r="AMQ116" s="2"/>
      <c r="AMR116" s="2"/>
      <c r="AMS116" s="2"/>
      <c r="AMT116" s="2"/>
      <c r="AMU116" s="2"/>
      <c r="AMV116" s="2"/>
      <c r="AMW116" s="2"/>
      <c r="AMX116" s="2"/>
      <c r="AMY116" s="2"/>
      <c r="AMZ116" s="2"/>
      <c r="ANA116" s="2"/>
      <c r="ANB116" s="2"/>
    </row>
    <row r="117" spans="1:1042" x14ac:dyDescent="0.25">
      <c r="A117" s="2"/>
      <c r="B117" s="2"/>
      <c r="C117" s="4"/>
      <c r="D117" s="4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  <c r="AMQ117" s="2"/>
      <c r="AMR117" s="2"/>
      <c r="AMS117" s="2"/>
      <c r="AMT117" s="2"/>
      <c r="AMU117" s="2"/>
      <c r="AMV117" s="2"/>
      <c r="AMW117" s="2"/>
      <c r="AMX117" s="2"/>
      <c r="AMY117" s="2"/>
      <c r="AMZ117" s="2"/>
      <c r="ANA117" s="2"/>
      <c r="ANB117" s="2"/>
    </row>
    <row r="118" spans="1:1042" x14ac:dyDescent="0.25">
      <c r="A118" s="2"/>
      <c r="B118" s="2"/>
      <c r="C118" s="4"/>
      <c r="D118" s="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  <c r="AMQ118" s="2"/>
      <c r="AMR118" s="2"/>
      <c r="AMS118" s="2"/>
      <c r="AMT118" s="2"/>
      <c r="AMU118" s="2"/>
      <c r="AMV118" s="2"/>
      <c r="AMW118" s="2"/>
      <c r="AMX118" s="2"/>
      <c r="AMY118" s="2"/>
      <c r="AMZ118" s="2"/>
      <c r="ANA118" s="2"/>
      <c r="ANB118" s="2"/>
    </row>
    <row r="119" spans="1:1042" x14ac:dyDescent="0.25">
      <c r="A119" s="2"/>
      <c r="B119" s="2"/>
      <c r="C119" s="4"/>
      <c r="D119" s="4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  <c r="AMQ119" s="2"/>
      <c r="AMR119" s="2"/>
      <c r="AMS119" s="2"/>
      <c r="AMT119" s="2"/>
      <c r="AMU119" s="2"/>
      <c r="AMV119" s="2"/>
      <c r="AMW119" s="2"/>
      <c r="AMX119" s="2"/>
      <c r="AMY119" s="2"/>
      <c r="AMZ119" s="2"/>
      <c r="ANA119" s="2"/>
      <c r="ANB119" s="2"/>
    </row>
    <row r="120" spans="1:1042" x14ac:dyDescent="0.25">
      <c r="A120" s="2"/>
      <c r="B120" s="2"/>
      <c r="C120" s="4"/>
      <c r="D120" s="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  <c r="AMQ120" s="2"/>
      <c r="AMR120" s="2"/>
      <c r="AMS120" s="2"/>
      <c r="AMT120" s="2"/>
      <c r="AMU120" s="2"/>
      <c r="AMV120" s="2"/>
      <c r="AMW120" s="2"/>
      <c r="AMX120" s="2"/>
      <c r="AMY120" s="2"/>
      <c r="AMZ120" s="2"/>
      <c r="ANA120" s="2"/>
      <c r="ANB120" s="2"/>
    </row>
    <row r="121" spans="1:1042" x14ac:dyDescent="0.25">
      <c r="A121" s="2"/>
      <c r="B121" s="2"/>
      <c r="C121" s="4"/>
      <c r="D121" s="4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  <c r="AMQ121" s="2"/>
      <c r="AMR121" s="2"/>
      <c r="AMS121" s="2"/>
      <c r="AMT121" s="2"/>
      <c r="AMU121" s="2"/>
      <c r="AMV121" s="2"/>
      <c r="AMW121" s="2"/>
      <c r="AMX121" s="2"/>
      <c r="AMY121" s="2"/>
      <c r="AMZ121" s="2"/>
      <c r="ANA121" s="2"/>
      <c r="ANB121" s="2"/>
    </row>
    <row r="122" spans="1:1042" x14ac:dyDescent="0.25">
      <c r="A122" s="2"/>
      <c r="B122" s="2"/>
      <c r="C122" s="4"/>
      <c r="D122" s="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  <c r="AMQ122" s="2"/>
      <c r="AMR122" s="2"/>
      <c r="AMS122" s="2"/>
      <c r="AMT122" s="2"/>
      <c r="AMU122" s="2"/>
      <c r="AMV122" s="2"/>
      <c r="AMW122" s="2"/>
      <c r="AMX122" s="2"/>
      <c r="AMY122" s="2"/>
      <c r="AMZ122" s="2"/>
      <c r="ANA122" s="2"/>
      <c r="ANB122" s="2"/>
    </row>
    <row r="123" spans="1:1042" x14ac:dyDescent="0.25">
      <c r="A123" s="2"/>
      <c r="B123" s="2"/>
      <c r="C123" s="4"/>
      <c r="D123" s="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  <c r="AMQ123" s="2"/>
      <c r="AMR123" s="2"/>
      <c r="AMS123" s="2"/>
      <c r="AMT123" s="2"/>
      <c r="AMU123" s="2"/>
      <c r="AMV123" s="2"/>
      <c r="AMW123" s="2"/>
      <c r="AMX123" s="2"/>
      <c r="AMY123" s="2"/>
      <c r="AMZ123" s="2"/>
      <c r="ANA123" s="2"/>
      <c r="ANB123" s="2"/>
    </row>
    <row r="124" spans="1:1042" x14ac:dyDescent="0.25">
      <c r="A124" s="2"/>
      <c r="B124" s="2"/>
      <c r="C124" s="4"/>
      <c r="D124" s="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  <c r="AMQ124" s="2"/>
      <c r="AMR124" s="2"/>
      <c r="AMS124" s="2"/>
      <c r="AMT124" s="2"/>
      <c r="AMU124" s="2"/>
      <c r="AMV124" s="2"/>
      <c r="AMW124" s="2"/>
      <c r="AMX124" s="2"/>
      <c r="AMY124" s="2"/>
      <c r="AMZ124" s="2"/>
      <c r="ANA124" s="2"/>
      <c r="ANB124" s="2"/>
    </row>
    <row r="125" spans="1:1042" x14ac:dyDescent="0.25">
      <c r="A125" s="2"/>
      <c r="B125" s="2"/>
      <c r="C125" s="4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  <c r="AMQ125" s="2"/>
      <c r="AMR125" s="2"/>
      <c r="AMS125" s="2"/>
      <c r="AMT125" s="2"/>
      <c r="AMU125" s="2"/>
      <c r="AMV125" s="2"/>
      <c r="AMW125" s="2"/>
      <c r="AMX125" s="2"/>
      <c r="AMY125" s="2"/>
      <c r="AMZ125" s="2"/>
      <c r="ANA125" s="2"/>
      <c r="ANB125" s="2"/>
    </row>
    <row r="126" spans="1:1042" x14ac:dyDescent="0.25">
      <c r="A126" s="2"/>
      <c r="B126" s="2"/>
      <c r="C126" s="4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</row>
    <row r="127" spans="1:1042" x14ac:dyDescent="0.25">
      <c r="A127" s="2"/>
      <c r="B127" s="2"/>
      <c r="C127" s="4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</row>
    <row r="128" spans="1:1042" x14ac:dyDescent="0.25">
      <c r="A128" s="2"/>
      <c r="B128" s="2"/>
      <c r="C128" s="4"/>
      <c r="D128" s="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  <c r="AMQ128" s="2"/>
      <c r="AMR128" s="2"/>
      <c r="AMS128" s="2"/>
      <c r="AMT128" s="2"/>
      <c r="AMU128" s="2"/>
      <c r="AMV128" s="2"/>
      <c r="AMW128" s="2"/>
      <c r="AMX128" s="2"/>
      <c r="AMY128" s="2"/>
      <c r="AMZ128" s="2"/>
      <c r="ANA128" s="2"/>
      <c r="ANB128" s="2"/>
    </row>
    <row r="129" spans="1:1042" x14ac:dyDescent="0.25">
      <c r="A129" s="2"/>
      <c r="B129" s="2"/>
      <c r="C129" s="4"/>
      <c r="D129" s="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  <c r="AMQ129" s="2"/>
      <c r="AMR129" s="2"/>
      <c r="AMS129" s="2"/>
      <c r="AMT129" s="2"/>
      <c r="AMU129" s="2"/>
      <c r="AMV129" s="2"/>
      <c r="AMW129" s="2"/>
      <c r="AMX129" s="2"/>
      <c r="AMY129" s="2"/>
      <c r="AMZ129" s="2"/>
      <c r="ANA129" s="2"/>
      <c r="ANB129" s="2"/>
    </row>
    <row r="130" spans="1:1042" x14ac:dyDescent="0.25">
      <c r="A130" s="2"/>
      <c r="B130" s="2"/>
      <c r="C130" s="4"/>
      <c r="D130" s="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  <c r="AMQ130" s="2"/>
      <c r="AMR130" s="2"/>
      <c r="AMS130" s="2"/>
      <c r="AMT130" s="2"/>
      <c r="AMU130" s="2"/>
      <c r="AMV130" s="2"/>
      <c r="AMW130" s="2"/>
      <c r="AMX130" s="2"/>
      <c r="AMY130" s="2"/>
      <c r="AMZ130" s="2"/>
      <c r="ANA130" s="2"/>
      <c r="ANB130" s="2"/>
    </row>
    <row r="131" spans="1:1042" x14ac:dyDescent="0.25">
      <c r="A131" s="2"/>
      <c r="B131" s="2"/>
      <c r="C131" s="4"/>
      <c r="D131" s="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  <c r="AMN131" s="2"/>
      <c r="AMO131" s="2"/>
      <c r="AMP131" s="2"/>
      <c r="AMQ131" s="2"/>
      <c r="AMR131" s="2"/>
      <c r="AMS131" s="2"/>
      <c r="AMT131" s="2"/>
      <c r="AMU131" s="2"/>
      <c r="AMV131" s="2"/>
      <c r="AMW131" s="2"/>
      <c r="AMX131" s="2"/>
      <c r="AMY131" s="2"/>
      <c r="AMZ131" s="2"/>
      <c r="ANA131" s="2"/>
      <c r="ANB131" s="2"/>
    </row>
    <row r="132" spans="1:1042" x14ac:dyDescent="0.25">
      <c r="A132" s="2"/>
      <c r="B132" s="2"/>
      <c r="C132" s="4"/>
      <c r="D132" s="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  <c r="AMN132" s="2"/>
      <c r="AMO132" s="2"/>
      <c r="AMP132" s="2"/>
      <c r="AMQ132" s="2"/>
      <c r="AMR132" s="2"/>
      <c r="AMS132" s="2"/>
      <c r="AMT132" s="2"/>
      <c r="AMU132" s="2"/>
      <c r="AMV132" s="2"/>
      <c r="AMW132" s="2"/>
      <c r="AMX132" s="2"/>
      <c r="AMY132" s="2"/>
      <c r="AMZ132" s="2"/>
      <c r="ANA132" s="2"/>
      <c r="ANB132" s="2"/>
    </row>
    <row r="133" spans="1:1042" x14ac:dyDescent="0.25">
      <c r="A133" s="2"/>
      <c r="B133" s="2"/>
      <c r="C133" s="4"/>
      <c r="D133" s="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  <c r="AMN133" s="2"/>
      <c r="AMO133" s="2"/>
      <c r="AMP133" s="2"/>
      <c r="AMQ133" s="2"/>
      <c r="AMR133" s="2"/>
      <c r="AMS133" s="2"/>
      <c r="AMT133" s="2"/>
      <c r="AMU133" s="2"/>
      <c r="AMV133" s="2"/>
      <c r="AMW133" s="2"/>
      <c r="AMX133" s="2"/>
      <c r="AMY133" s="2"/>
      <c r="AMZ133" s="2"/>
      <c r="ANA133" s="2"/>
      <c r="ANB133" s="2"/>
    </row>
    <row r="134" spans="1:1042" x14ac:dyDescent="0.25">
      <c r="A134" s="2"/>
      <c r="B134" s="2"/>
      <c r="C134" s="4"/>
      <c r="D134" s="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  <c r="AMN134" s="2"/>
      <c r="AMO134" s="2"/>
      <c r="AMP134" s="2"/>
      <c r="AMQ134" s="2"/>
      <c r="AMR134" s="2"/>
      <c r="AMS134" s="2"/>
      <c r="AMT134" s="2"/>
      <c r="AMU134" s="2"/>
      <c r="AMV134" s="2"/>
      <c r="AMW134" s="2"/>
      <c r="AMX134" s="2"/>
      <c r="AMY134" s="2"/>
      <c r="AMZ134" s="2"/>
      <c r="ANA134" s="2"/>
      <c r="ANB134" s="2"/>
    </row>
    <row r="135" spans="1:1042" x14ac:dyDescent="0.25">
      <c r="A135" s="2"/>
      <c r="B135" s="2"/>
      <c r="C135" s="4"/>
      <c r="D135" s="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  <c r="AMN135" s="2"/>
      <c r="AMO135" s="2"/>
      <c r="AMP135" s="2"/>
      <c r="AMQ135" s="2"/>
      <c r="AMR135" s="2"/>
      <c r="AMS135" s="2"/>
      <c r="AMT135" s="2"/>
      <c r="AMU135" s="2"/>
      <c r="AMV135" s="2"/>
      <c r="AMW135" s="2"/>
      <c r="AMX135" s="2"/>
      <c r="AMY135" s="2"/>
      <c r="AMZ135" s="2"/>
      <c r="ANA135" s="2"/>
      <c r="ANB135" s="2"/>
    </row>
    <row r="136" spans="1:1042" x14ac:dyDescent="0.25">
      <c r="A136" s="2"/>
      <c r="B136" s="2"/>
      <c r="C136" s="4"/>
      <c r="D136" s="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  <c r="AMQ136" s="2"/>
      <c r="AMR136" s="2"/>
      <c r="AMS136" s="2"/>
      <c r="AMT136" s="2"/>
      <c r="AMU136" s="2"/>
      <c r="AMV136" s="2"/>
      <c r="AMW136" s="2"/>
      <c r="AMX136" s="2"/>
      <c r="AMY136" s="2"/>
      <c r="AMZ136" s="2"/>
      <c r="ANA136" s="2"/>
      <c r="ANB136" s="2"/>
    </row>
    <row r="137" spans="1:1042" x14ac:dyDescent="0.25">
      <c r="A137" s="2"/>
      <c r="B137" s="2"/>
      <c r="C137" s="4"/>
      <c r="D137" s="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  <c r="AMN137" s="2"/>
      <c r="AMO137" s="2"/>
      <c r="AMP137" s="2"/>
      <c r="AMQ137" s="2"/>
      <c r="AMR137" s="2"/>
      <c r="AMS137" s="2"/>
      <c r="AMT137" s="2"/>
      <c r="AMU137" s="2"/>
      <c r="AMV137" s="2"/>
      <c r="AMW137" s="2"/>
      <c r="AMX137" s="2"/>
      <c r="AMY137" s="2"/>
      <c r="AMZ137" s="2"/>
      <c r="ANA137" s="2"/>
      <c r="ANB137" s="2"/>
    </row>
    <row r="138" spans="1:1042" x14ac:dyDescent="0.25">
      <c r="A138" s="2"/>
      <c r="B138" s="2"/>
      <c r="C138" s="4"/>
      <c r="D138" s="4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  <c r="AMN138" s="2"/>
      <c r="AMO138" s="2"/>
      <c r="AMP138" s="2"/>
      <c r="AMQ138" s="2"/>
      <c r="AMR138" s="2"/>
      <c r="AMS138" s="2"/>
      <c r="AMT138" s="2"/>
      <c r="AMU138" s="2"/>
      <c r="AMV138" s="2"/>
      <c r="AMW138" s="2"/>
      <c r="AMX138" s="2"/>
      <c r="AMY138" s="2"/>
      <c r="AMZ138" s="2"/>
      <c r="ANA138" s="2"/>
      <c r="ANB138" s="2"/>
    </row>
    <row r="139" spans="1:1042" x14ac:dyDescent="0.25">
      <c r="A139" s="2"/>
      <c r="B139" s="2"/>
      <c r="C139" s="4"/>
      <c r="D139" s="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  <c r="AMQ139" s="2"/>
      <c r="AMR139" s="2"/>
      <c r="AMS139" s="2"/>
      <c r="AMT139" s="2"/>
      <c r="AMU139" s="2"/>
      <c r="AMV139" s="2"/>
      <c r="AMW139" s="2"/>
      <c r="AMX139" s="2"/>
      <c r="AMY139" s="2"/>
      <c r="AMZ139" s="2"/>
      <c r="ANA139" s="2"/>
      <c r="ANB139" s="2"/>
    </row>
    <row r="140" spans="1:1042" x14ac:dyDescent="0.25">
      <c r="A140" s="2"/>
      <c r="B140" s="2"/>
      <c r="C140" s="4"/>
      <c r="D140" s="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  <c r="AMN140" s="2"/>
      <c r="AMO140" s="2"/>
      <c r="AMP140" s="2"/>
      <c r="AMQ140" s="2"/>
      <c r="AMR140" s="2"/>
      <c r="AMS140" s="2"/>
      <c r="AMT140" s="2"/>
      <c r="AMU140" s="2"/>
      <c r="AMV140" s="2"/>
      <c r="AMW140" s="2"/>
      <c r="AMX140" s="2"/>
      <c r="AMY140" s="2"/>
      <c r="AMZ140" s="2"/>
      <c r="ANA140" s="2"/>
      <c r="ANB140" s="2"/>
    </row>
    <row r="141" spans="1:1042" x14ac:dyDescent="0.25">
      <c r="A141" s="2"/>
      <c r="B141" s="2"/>
      <c r="C141" s="4"/>
      <c r="D141" s="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  <c r="AMN141" s="2"/>
      <c r="AMO141" s="2"/>
      <c r="AMP141" s="2"/>
      <c r="AMQ141" s="2"/>
      <c r="AMR141" s="2"/>
      <c r="AMS141" s="2"/>
      <c r="AMT141" s="2"/>
      <c r="AMU141" s="2"/>
      <c r="AMV141" s="2"/>
      <c r="AMW141" s="2"/>
      <c r="AMX141" s="2"/>
      <c r="AMY141" s="2"/>
      <c r="AMZ141" s="2"/>
      <c r="ANA141" s="2"/>
      <c r="ANB141" s="2"/>
    </row>
    <row r="142" spans="1:1042" x14ac:dyDescent="0.25">
      <c r="A142" s="2"/>
      <c r="B142" s="2"/>
      <c r="C142" s="4"/>
      <c r="D142" s="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  <c r="AMQ142" s="2"/>
      <c r="AMR142" s="2"/>
      <c r="AMS142" s="2"/>
      <c r="AMT142" s="2"/>
      <c r="AMU142" s="2"/>
      <c r="AMV142" s="2"/>
      <c r="AMW142" s="2"/>
      <c r="AMX142" s="2"/>
      <c r="AMY142" s="2"/>
      <c r="AMZ142" s="2"/>
      <c r="ANA142" s="2"/>
      <c r="ANB142" s="2"/>
    </row>
    <row r="143" spans="1:1042" x14ac:dyDescent="0.25">
      <c r="A143" s="2"/>
      <c r="B143" s="2"/>
      <c r="C143" s="4"/>
      <c r="D143" s="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  <c r="AMQ143" s="2"/>
      <c r="AMR143" s="2"/>
      <c r="AMS143" s="2"/>
      <c r="AMT143" s="2"/>
      <c r="AMU143" s="2"/>
      <c r="AMV143" s="2"/>
      <c r="AMW143" s="2"/>
      <c r="AMX143" s="2"/>
      <c r="AMY143" s="2"/>
      <c r="AMZ143" s="2"/>
      <c r="ANA143" s="2"/>
      <c r="ANB143" s="2"/>
    </row>
    <row r="144" spans="1:1042" x14ac:dyDescent="0.25">
      <c r="A144" s="2"/>
      <c r="B144" s="2"/>
      <c r="C144" s="4"/>
      <c r="D144" s="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  <c r="AMN144" s="2"/>
      <c r="AMO144" s="2"/>
      <c r="AMP144" s="2"/>
      <c r="AMQ144" s="2"/>
      <c r="AMR144" s="2"/>
      <c r="AMS144" s="2"/>
      <c r="AMT144" s="2"/>
      <c r="AMU144" s="2"/>
      <c r="AMV144" s="2"/>
      <c r="AMW144" s="2"/>
      <c r="AMX144" s="2"/>
      <c r="AMY144" s="2"/>
      <c r="AMZ144" s="2"/>
      <c r="ANA144" s="2"/>
      <c r="ANB144" s="2"/>
    </row>
    <row r="145" spans="1:1042" x14ac:dyDescent="0.25">
      <c r="A145" s="2"/>
      <c r="B145" s="2"/>
      <c r="C145" s="4"/>
      <c r="D145" s="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  <c r="AMN145" s="2"/>
      <c r="AMO145" s="2"/>
      <c r="AMP145" s="2"/>
      <c r="AMQ145" s="2"/>
      <c r="AMR145" s="2"/>
      <c r="AMS145" s="2"/>
      <c r="AMT145" s="2"/>
      <c r="AMU145" s="2"/>
      <c r="AMV145" s="2"/>
      <c r="AMW145" s="2"/>
      <c r="AMX145" s="2"/>
      <c r="AMY145" s="2"/>
      <c r="AMZ145" s="2"/>
      <c r="ANA145" s="2"/>
      <c r="ANB145" s="2"/>
    </row>
    <row r="146" spans="1:1042" x14ac:dyDescent="0.25">
      <c r="A146" s="2"/>
      <c r="B146" s="2"/>
      <c r="C146" s="4"/>
      <c r="D146" s="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  <c r="AMQ146" s="2"/>
      <c r="AMR146" s="2"/>
      <c r="AMS146" s="2"/>
      <c r="AMT146" s="2"/>
      <c r="AMU146" s="2"/>
      <c r="AMV146" s="2"/>
      <c r="AMW146" s="2"/>
      <c r="AMX146" s="2"/>
      <c r="AMY146" s="2"/>
      <c r="AMZ146" s="2"/>
      <c r="ANA146" s="2"/>
      <c r="ANB146" s="2"/>
    </row>
    <row r="147" spans="1:1042" x14ac:dyDescent="0.25">
      <c r="A147" s="2"/>
      <c r="B147" s="2"/>
      <c r="C147" s="4"/>
      <c r="D147" s="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  <c r="AMQ147" s="2"/>
      <c r="AMR147" s="2"/>
      <c r="AMS147" s="2"/>
      <c r="AMT147" s="2"/>
      <c r="AMU147" s="2"/>
      <c r="AMV147" s="2"/>
      <c r="AMW147" s="2"/>
      <c r="AMX147" s="2"/>
      <c r="AMY147" s="2"/>
      <c r="AMZ147" s="2"/>
      <c r="ANA147" s="2"/>
      <c r="ANB147" s="2"/>
    </row>
    <row r="148" spans="1:1042" x14ac:dyDescent="0.25">
      <c r="A148" s="2"/>
      <c r="B148" s="2"/>
      <c r="C148" s="4"/>
      <c r="D148" s="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  <c r="AMN148" s="2"/>
      <c r="AMO148" s="2"/>
      <c r="AMP148" s="2"/>
      <c r="AMQ148" s="2"/>
      <c r="AMR148" s="2"/>
      <c r="AMS148" s="2"/>
      <c r="AMT148" s="2"/>
      <c r="AMU148" s="2"/>
      <c r="AMV148" s="2"/>
      <c r="AMW148" s="2"/>
      <c r="AMX148" s="2"/>
      <c r="AMY148" s="2"/>
      <c r="AMZ148" s="2"/>
      <c r="ANA148" s="2"/>
      <c r="ANB148" s="2"/>
    </row>
    <row r="149" spans="1:1042" x14ac:dyDescent="0.25">
      <c r="A149" s="2"/>
      <c r="B149" s="2"/>
      <c r="C149" s="4"/>
      <c r="D149" s="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  <c r="AMN149" s="2"/>
      <c r="AMO149" s="2"/>
      <c r="AMP149" s="2"/>
      <c r="AMQ149" s="2"/>
      <c r="AMR149" s="2"/>
      <c r="AMS149" s="2"/>
      <c r="AMT149" s="2"/>
      <c r="AMU149" s="2"/>
      <c r="AMV149" s="2"/>
      <c r="AMW149" s="2"/>
      <c r="AMX149" s="2"/>
      <c r="AMY149" s="2"/>
      <c r="AMZ149" s="2"/>
      <c r="ANA149" s="2"/>
      <c r="ANB149" s="2"/>
    </row>
    <row r="150" spans="1:1042" x14ac:dyDescent="0.25">
      <c r="A150" s="2"/>
      <c r="B150" s="2"/>
      <c r="C150" s="4"/>
      <c r="D150" s="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  <c r="AMQ150" s="2"/>
      <c r="AMR150" s="2"/>
      <c r="AMS150" s="2"/>
      <c r="AMT150" s="2"/>
      <c r="AMU150" s="2"/>
      <c r="AMV150" s="2"/>
      <c r="AMW150" s="2"/>
      <c r="AMX150" s="2"/>
      <c r="AMY150" s="2"/>
      <c r="AMZ150" s="2"/>
      <c r="ANA150" s="2"/>
      <c r="ANB150" s="2"/>
    </row>
    <row r="151" spans="1:1042" x14ac:dyDescent="0.25">
      <c r="A151" s="2"/>
      <c r="B151" s="2"/>
      <c r="C151" s="4"/>
      <c r="D151" s="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  <c r="AMN151" s="2"/>
      <c r="AMO151" s="2"/>
      <c r="AMP151" s="2"/>
      <c r="AMQ151" s="2"/>
      <c r="AMR151" s="2"/>
      <c r="AMS151" s="2"/>
      <c r="AMT151" s="2"/>
      <c r="AMU151" s="2"/>
      <c r="AMV151" s="2"/>
      <c r="AMW151" s="2"/>
      <c r="AMX151" s="2"/>
      <c r="AMY151" s="2"/>
      <c r="AMZ151" s="2"/>
      <c r="ANA151" s="2"/>
      <c r="ANB151" s="2"/>
    </row>
    <row r="152" spans="1:1042" x14ac:dyDescent="0.25">
      <c r="A152" s="2"/>
      <c r="B152" s="2"/>
      <c r="C152" s="4"/>
      <c r="D152" s="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  <c r="AMN152" s="2"/>
      <c r="AMO152" s="2"/>
      <c r="AMP152" s="2"/>
      <c r="AMQ152" s="2"/>
      <c r="AMR152" s="2"/>
      <c r="AMS152" s="2"/>
      <c r="AMT152" s="2"/>
      <c r="AMU152" s="2"/>
      <c r="AMV152" s="2"/>
      <c r="AMW152" s="2"/>
      <c r="AMX152" s="2"/>
      <c r="AMY152" s="2"/>
      <c r="AMZ152" s="2"/>
      <c r="ANA152" s="2"/>
      <c r="ANB152" s="2"/>
    </row>
    <row r="153" spans="1:1042" x14ac:dyDescent="0.25">
      <c r="A153" s="2"/>
      <c r="B153" s="2"/>
      <c r="C153" s="4"/>
      <c r="D153" s="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  <c r="AMQ153" s="2"/>
      <c r="AMR153" s="2"/>
      <c r="AMS153" s="2"/>
      <c r="AMT153" s="2"/>
      <c r="AMU153" s="2"/>
      <c r="AMV153" s="2"/>
      <c r="AMW153" s="2"/>
      <c r="AMX153" s="2"/>
      <c r="AMY153" s="2"/>
      <c r="AMZ153" s="2"/>
      <c r="ANA153" s="2"/>
      <c r="ANB153" s="2"/>
    </row>
    <row r="154" spans="1:1042" x14ac:dyDescent="0.25">
      <c r="A154" s="2"/>
      <c r="B154" s="2"/>
      <c r="C154" s="4"/>
      <c r="D154" s="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  <c r="AMN154" s="2"/>
      <c r="AMO154" s="2"/>
      <c r="AMP154" s="2"/>
      <c r="AMQ154" s="2"/>
      <c r="AMR154" s="2"/>
      <c r="AMS154" s="2"/>
      <c r="AMT154" s="2"/>
      <c r="AMU154" s="2"/>
      <c r="AMV154" s="2"/>
      <c r="AMW154" s="2"/>
      <c r="AMX154" s="2"/>
      <c r="AMY154" s="2"/>
      <c r="AMZ154" s="2"/>
      <c r="ANA154" s="2"/>
      <c r="ANB154" s="2"/>
    </row>
    <row r="155" spans="1:1042" x14ac:dyDescent="0.25">
      <c r="A155" s="2"/>
      <c r="B155" s="2"/>
      <c r="C155" s="4"/>
      <c r="D155" s="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  <c r="AMN155" s="2"/>
      <c r="AMO155" s="2"/>
      <c r="AMP155" s="2"/>
      <c r="AMQ155" s="2"/>
      <c r="AMR155" s="2"/>
      <c r="AMS155" s="2"/>
      <c r="AMT155" s="2"/>
      <c r="AMU155" s="2"/>
      <c r="AMV155" s="2"/>
      <c r="AMW155" s="2"/>
      <c r="AMX155" s="2"/>
      <c r="AMY155" s="2"/>
      <c r="AMZ155" s="2"/>
      <c r="ANA155" s="2"/>
      <c r="ANB155" s="2"/>
    </row>
    <row r="156" spans="1:1042" x14ac:dyDescent="0.25">
      <c r="A156" s="2"/>
      <c r="B156" s="2"/>
      <c r="C156" s="4"/>
      <c r="D156" s="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  <c r="AMQ156" s="2"/>
      <c r="AMR156" s="2"/>
      <c r="AMS156" s="2"/>
      <c r="AMT156" s="2"/>
      <c r="AMU156" s="2"/>
      <c r="AMV156" s="2"/>
      <c r="AMW156" s="2"/>
      <c r="AMX156" s="2"/>
      <c r="AMY156" s="2"/>
      <c r="AMZ156" s="2"/>
      <c r="ANA156" s="2"/>
      <c r="ANB156" s="2"/>
    </row>
    <row r="157" spans="1:1042" x14ac:dyDescent="0.25">
      <c r="A157" s="2"/>
      <c r="B157" s="2"/>
      <c r="C157" s="4"/>
      <c r="D157" s="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  <c r="AMQ157" s="2"/>
      <c r="AMR157" s="2"/>
      <c r="AMS157" s="2"/>
      <c r="AMT157" s="2"/>
      <c r="AMU157" s="2"/>
      <c r="AMV157" s="2"/>
      <c r="AMW157" s="2"/>
      <c r="AMX157" s="2"/>
      <c r="AMY157" s="2"/>
      <c r="AMZ157" s="2"/>
      <c r="ANA157" s="2"/>
      <c r="ANB157" s="2"/>
    </row>
    <row r="158" spans="1:1042" x14ac:dyDescent="0.25">
      <c r="A158" s="2"/>
      <c r="B158" s="2"/>
      <c r="C158" s="4"/>
      <c r="D158" s="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</row>
    <row r="159" spans="1:1042" x14ac:dyDescent="0.25">
      <c r="A159" s="2"/>
      <c r="B159" s="2"/>
      <c r="C159" s="4"/>
      <c r="D159" s="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</row>
    <row r="160" spans="1:1042" x14ac:dyDescent="0.25">
      <c r="A160" s="2"/>
      <c r="B160" s="2"/>
      <c r="C160" s="4"/>
      <c r="D160" s="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  <c r="AMN160" s="2"/>
      <c r="AMO160" s="2"/>
      <c r="AMP160" s="2"/>
      <c r="AMQ160" s="2"/>
      <c r="AMR160" s="2"/>
      <c r="AMS160" s="2"/>
      <c r="AMT160" s="2"/>
      <c r="AMU160" s="2"/>
      <c r="AMV160" s="2"/>
      <c r="AMW160" s="2"/>
      <c r="AMX160" s="2"/>
      <c r="AMY160" s="2"/>
      <c r="AMZ160" s="2"/>
      <c r="ANA160" s="2"/>
      <c r="ANB160" s="2"/>
    </row>
    <row r="161" spans="1:1042" x14ac:dyDescent="0.25">
      <c r="A161" s="2"/>
      <c r="B161" s="2"/>
      <c r="C161" s="4"/>
      <c r="D161" s="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  <c r="AMN161" s="2"/>
      <c r="AMO161" s="2"/>
      <c r="AMP161" s="2"/>
      <c r="AMQ161" s="2"/>
      <c r="AMR161" s="2"/>
      <c r="AMS161" s="2"/>
      <c r="AMT161" s="2"/>
      <c r="AMU161" s="2"/>
      <c r="AMV161" s="2"/>
      <c r="AMW161" s="2"/>
      <c r="AMX161" s="2"/>
      <c r="AMY161" s="2"/>
      <c r="AMZ161" s="2"/>
      <c r="ANA161" s="2"/>
      <c r="ANB161" s="2"/>
    </row>
    <row r="162" spans="1:1042" x14ac:dyDescent="0.25">
      <c r="A162" s="2"/>
      <c r="B162" s="2"/>
      <c r="C162" s="4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  <c r="AMN162" s="2"/>
      <c r="AMO162" s="2"/>
      <c r="AMP162" s="2"/>
      <c r="AMQ162" s="2"/>
      <c r="AMR162" s="2"/>
      <c r="AMS162" s="2"/>
      <c r="AMT162" s="2"/>
      <c r="AMU162" s="2"/>
      <c r="AMV162" s="2"/>
      <c r="AMW162" s="2"/>
      <c r="AMX162" s="2"/>
      <c r="AMY162" s="2"/>
      <c r="AMZ162" s="2"/>
      <c r="ANA162" s="2"/>
      <c r="ANB162" s="2"/>
    </row>
    <row r="163" spans="1:1042" x14ac:dyDescent="0.25">
      <c r="A163" s="2"/>
      <c r="B163" s="2"/>
      <c r="C163" s="4"/>
      <c r="D163" s="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  <c r="AMN163" s="2"/>
      <c r="AMO163" s="2"/>
      <c r="AMP163" s="2"/>
      <c r="AMQ163" s="2"/>
      <c r="AMR163" s="2"/>
      <c r="AMS163" s="2"/>
      <c r="AMT163" s="2"/>
      <c r="AMU163" s="2"/>
      <c r="AMV163" s="2"/>
      <c r="AMW163" s="2"/>
      <c r="AMX163" s="2"/>
      <c r="AMY163" s="2"/>
      <c r="AMZ163" s="2"/>
      <c r="ANA163" s="2"/>
      <c r="ANB163" s="2"/>
    </row>
    <row r="164" spans="1:1042" x14ac:dyDescent="0.25">
      <c r="A164" s="2"/>
      <c r="B164" s="2"/>
      <c r="C164" s="4"/>
      <c r="D164" s="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  <c r="AMN164" s="2"/>
      <c r="AMO164" s="2"/>
      <c r="AMP164" s="2"/>
      <c r="AMQ164" s="2"/>
      <c r="AMR164" s="2"/>
      <c r="AMS164" s="2"/>
      <c r="AMT164" s="2"/>
      <c r="AMU164" s="2"/>
      <c r="AMV164" s="2"/>
      <c r="AMW164" s="2"/>
      <c r="AMX164" s="2"/>
      <c r="AMY164" s="2"/>
      <c r="AMZ164" s="2"/>
      <c r="ANA164" s="2"/>
      <c r="ANB164" s="2"/>
    </row>
    <row r="165" spans="1:1042" x14ac:dyDescent="0.25">
      <c r="A165" s="2"/>
      <c r="B165" s="2"/>
      <c r="C165" s="4"/>
      <c r="D165" s="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  <c r="AMN165" s="2"/>
      <c r="AMO165" s="2"/>
      <c r="AMP165" s="2"/>
      <c r="AMQ165" s="2"/>
      <c r="AMR165" s="2"/>
      <c r="AMS165" s="2"/>
      <c r="AMT165" s="2"/>
      <c r="AMU165" s="2"/>
      <c r="AMV165" s="2"/>
      <c r="AMW165" s="2"/>
      <c r="AMX165" s="2"/>
      <c r="AMY165" s="2"/>
      <c r="AMZ165" s="2"/>
      <c r="ANA165" s="2"/>
      <c r="ANB165" s="2"/>
    </row>
    <row r="166" spans="1:1042" x14ac:dyDescent="0.25">
      <c r="A166" s="2"/>
      <c r="B166" s="2"/>
      <c r="C166" s="4"/>
      <c r="D166" s="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  <c r="AMQ166" s="2"/>
      <c r="AMR166" s="2"/>
      <c r="AMS166" s="2"/>
      <c r="AMT166" s="2"/>
      <c r="AMU166" s="2"/>
      <c r="AMV166" s="2"/>
      <c r="AMW166" s="2"/>
      <c r="AMX166" s="2"/>
      <c r="AMY166" s="2"/>
      <c r="AMZ166" s="2"/>
      <c r="ANA166" s="2"/>
      <c r="ANB166" s="2"/>
    </row>
    <row r="167" spans="1:1042" x14ac:dyDescent="0.25">
      <c r="A167" s="2"/>
      <c r="B167" s="2"/>
      <c r="C167" s="4"/>
      <c r="D167" s="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  <c r="AMQ167" s="2"/>
      <c r="AMR167" s="2"/>
      <c r="AMS167" s="2"/>
      <c r="AMT167" s="2"/>
      <c r="AMU167" s="2"/>
      <c r="AMV167" s="2"/>
      <c r="AMW167" s="2"/>
      <c r="AMX167" s="2"/>
      <c r="AMY167" s="2"/>
      <c r="AMZ167" s="2"/>
      <c r="ANA167" s="2"/>
      <c r="ANB167" s="2"/>
    </row>
    <row r="168" spans="1:1042" x14ac:dyDescent="0.25">
      <c r="A168" s="2"/>
      <c r="B168" s="2"/>
      <c r="C168" s="4"/>
      <c r="D168" s="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  <c r="AMQ168" s="2"/>
      <c r="AMR168" s="2"/>
      <c r="AMS168" s="2"/>
      <c r="AMT168" s="2"/>
      <c r="AMU168" s="2"/>
      <c r="AMV168" s="2"/>
      <c r="AMW168" s="2"/>
      <c r="AMX168" s="2"/>
      <c r="AMY168" s="2"/>
      <c r="AMZ168" s="2"/>
      <c r="ANA168" s="2"/>
      <c r="ANB168" s="2"/>
    </row>
    <row r="169" spans="1:1042" x14ac:dyDescent="0.25">
      <c r="A169" s="2"/>
      <c r="B169" s="2"/>
      <c r="C169" s="4"/>
      <c r="D169" s="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  <c r="AMQ169" s="2"/>
      <c r="AMR169" s="2"/>
      <c r="AMS169" s="2"/>
      <c r="AMT169" s="2"/>
      <c r="AMU169" s="2"/>
      <c r="AMV169" s="2"/>
      <c r="AMW169" s="2"/>
      <c r="AMX169" s="2"/>
      <c r="AMY169" s="2"/>
      <c r="AMZ169" s="2"/>
      <c r="ANA169" s="2"/>
      <c r="ANB169" s="2"/>
    </row>
    <row r="170" spans="1:1042" x14ac:dyDescent="0.25">
      <c r="A170" s="2"/>
      <c r="B170" s="2"/>
      <c r="C170" s="4"/>
      <c r="D170" s="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  <c r="AMQ170" s="2"/>
      <c r="AMR170" s="2"/>
      <c r="AMS170" s="2"/>
      <c r="AMT170" s="2"/>
      <c r="AMU170" s="2"/>
      <c r="AMV170" s="2"/>
      <c r="AMW170" s="2"/>
      <c r="AMX170" s="2"/>
      <c r="AMY170" s="2"/>
      <c r="AMZ170" s="2"/>
      <c r="ANA170" s="2"/>
      <c r="ANB170" s="2"/>
    </row>
    <row r="171" spans="1:1042" x14ac:dyDescent="0.25">
      <c r="A171" s="2"/>
      <c r="B171" s="2"/>
      <c r="C171" s="4"/>
      <c r="D171" s="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  <c r="AMQ171" s="2"/>
      <c r="AMR171" s="2"/>
      <c r="AMS171" s="2"/>
      <c r="AMT171" s="2"/>
      <c r="AMU171" s="2"/>
      <c r="AMV171" s="2"/>
      <c r="AMW171" s="2"/>
      <c r="AMX171" s="2"/>
      <c r="AMY171" s="2"/>
      <c r="AMZ171" s="2"/>
      <c r="ANA171" s="2"/>
      <c r="ANB171" s="2"/>
    </row>
    <row r="172" spans="1:1042" x14ac:dyDescent="0.25">
      <c r="A172" s="2"/>
      <c r="B172" s="2"/>
      <c r="C172" s="4"/>
      <c r="D172" s="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  <c r="AMN172" s="2"/>
      <c r="AMO172" s="2"/>
      <c r="AMP172" s="2"/>
      <c r="AMQ172" s="2"/>
      <c r="AMR172" s="2"/>
      <c r="AMS172" s="2"/>
      <c r="AMT172" s="2"/>
      <c r="AMU172" s="2"/>
      <c r="AMV172" s="2"/>
      <c r="AMW172" s="2"/>
      <c r="AMX172" s="2"/>
      <c r="AMY172" s="2"/>
      <c r="AMZ172" s="2"/>
      <c r="ANA172" s="2"/>
      <c r="ANB172" s="2"/>
    </row>
    <row r="173" spans="1:1042" x14ac:dyDescent="0.25">
      <c r="A173" s="2"/>
      <c r="B173" s="2"/>
      <c r="C173" s="4"/>
      <c r="D173" s="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</row>
    <row r="174" spans="1:1042" x14ac:dyDescent="0.25">
      <c r="A174" s="2"/>
      <c r="B174" s="2"/>
      <c r="C174" s="4"/>
      <c r="D174" s="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  <c r="AMN174" s="2"/>
      <c r="AMO174" s="2"/>
      <c r="AMP174" s="2"/>
      <c r="AMQ174" s="2"/>
      <c r="AMR174" s="2"/>
      <c r="AMS174" s="2"/>
      <c r="AMT174" s="2"/>
      <c r="AMU174" s="2"/>
      <c r="AMV174" s="2"/>
      <c r="AMW174" s="2"/>
      <c r="AMX174" s="2"/>
      <c r="AMY174" s="2"/>
      <c r="AMZ174" s="2"/>
      <c r="ANA174" s="2"/>
      <c r="ANB174" s="2"/>
    </row>
    <row r="175" spans="1:1042" x14ac:dyDescent="0.25">
      <c r="A175" s="2"/>
      <c r="B175" s="2"/>
      <c r="C175" s="4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</row>
    <row r="176" spans="1:1042" x14ac:dyDescent="0.25">
      <c r="A176" s="2"/>
      <c r="B176" s="2"/>
      <c r="C176" s="4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  <c r="AMN176" s="2"/>
      <c r="AMO176" s="2"/>
      <c r="AMP176" s="2"/>
      <c r="AMQ176" s="2"/>
      <c r="AMR176" s="2"/>
      <c r="AMS176" s="2"/>
      <c r="AMT176" s="2"/>
      <c r="AMU176" s="2"/>
      <c r="AMV176" s="2"/>
      <c r="AMW176" s="2"/>
      <c r="AMX176" s="2"/>
      <c r="AMY176" s="2"/>
      <c r="AMZ176" s="2"/>
      <c r="ANA176" s="2"/>
      <c r="ANB176" s="2"/>
    </row>
    <row r="177" spans="1:1042" x14ac:dyDescent="0.25">
      <c r="A177" s="2"/>
      <c r="B177" s="2"/>
      <c r="C177" s="4"/>
      <c r="D177" s="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  <c r="AMN177" s="2"/>
      <c r="AMO177" s="2"/>
      <c r="AMP177" s="2"/>
      <c r="AMQ177" s="2"/>
      <c r="AMR177" s="2"/>
      <c r="AMS177" s="2"/>
      <c r="AMT177" s="2"/>
      <c r="AMU177" s="2"/>
      <c r="AMV177" s="2"/>
      <c r="AMW177" s="2"/>
      <c r="AMX177" s="2"/>
      <c r="AMY177" s="2"/>
      <c r="AMZ177" s="2"/>
      <c r="ANA177" s="2"/>
      <c r="ANB177" s="2"/>
    </row>
    <row r="178" spans="1:1042" x14ac:dyDescent="0.25">
      <c r="A178" s="2"/>
      <c r="B178" s="2"/>
      <c r="C178" s="4"/>
      <c r="D178" s="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  <c r="AMN178" s="2"/>
      <c r="AMO178" s="2"/>
      <c r="AMP178" s="2"/>
      <c r="AMQ178" s="2"/>
      <c r="AMR178" s="2"/>
      <c r="AMS178" s="2"/>
      <c r="AMT178" s="2"/>
      <c r="AMU178" s="2"/>
      <c r="AMV178" s="2"/>
      <c r="AMW178" s="2"/>
      <c r="AMX178" s="2"/>
      <c r="AMY178" s="2"/>
      <c r="AMZ178" s="2"/>
      <c r="ANA178" s="2"/>
      <c r="ANB178" s="2"/>
    </row>
    <row r="179" spans="1:1042" x14ac:dyDescent="0.25">
      <c r="A179" s="2"/>
      <c r="B179" s="2"/>
      <c r="C179" s="4"/>
      <c r="D179" s="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  <c r="AMN179" s="2"/>
      <c r="AMO179" s="2"/>
      <c r="AMP179" s="2"/>
      <c r="AMQ179" s="2"/>
      <c r="AMR179" s="2"/>
      <c r="AMS179" s="2"/>
      <c r="AMT179" s="2"/>
      <c r="AMU179" s="2"/>
      <c r="AMV179" s="2"/>
      <c r="AMW179" s="2"/>
      <c r="AMX179" s="2"/>
      <c r="AMY179" s="2"/>
      <c r="AMZ179" s="2"/>
      <c r="ANA179" s="2"/>
      <c r="ANB179" s="2"/>
    </row>
    <row r="180" spans="1:1042" x14ac:dyDescent="0.25">
      <c r="A180" s="2"/>
      <c r="B180" s="2"/>
      <c r="C180" s="4"/>
      <c r="D180" s="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  <c r="AMN180" s="2"/>
      <c r="AMO180" s="2"/>
      <c r="AMP180" s="2"/>
      <c r="AMQ180" s="2"/>
      <c r="AMR180" s="2"/>
      <c r="AMS180" s="2"/>
      <c r="AMT180" s="2"/>
      <c r="AMU180" s="2"/>
      <c r="AMV180" s="2"/>
      <c r="AMW180" s="2"/>
      <c r="AMX180" s="2"/>
      <c r="AMY180" s="2"/>
      <c r="AMZ180" s="2"/>
      <c r="ANA180" s="2"/>
      <c r="ANB180" s="2"/>
    </row>
    <row r="181" spans="1:1042" x14ac:dyDescent="0.25">
      <c r="A181" s="2"/>
      <c r="B181" s="2"/>
      <c r="C181" s="4"/>
      <c r="D181" s="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  <c r="AMN181" s="2"/>
      <c r="AMO181" s="2"/>
      <c r="AMP181" s="2"/>
      <c r="AMQ181" s="2"/>
      <c r="AMR181" s="2"/>
      <c r="AMS181" s="2"/>
      <c r="AMT181" s="2"/>
      <c r="AMU181" s="2"/>
      <c r="AMV181" s="2"/>
      <c r="AMW181" s="2"/>
      <c r="AMX181" s="2"/>
      <c r="AMY181" s="2"/>
      <c r="AMZ181" s="2"/>
      <c r="ANA181" s="2"/>
      <c r="ANB181" s="2"/>
    </row>
    <row r="182" spans="1:1042" x14ac:dyDescent="0.25">
      <c r="A182" s="2"/>
      <c r="B182" s="2"/>
      <c r="C182" s="4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  <c r="AMN182" s="2"/>
      <c r="AMO182" s="2"/>
      <c r="AMP182" s="2"/>
      <c r="AMQ182" s="2"/>
      <c r="AMR182" s="2"/>
      <c r="AMS182" s="2"/>
      <c r="AMT182" s="2"/>
      <c r="AMU182" s="2"/>
      <c r="AMV182" s="2"/>
      <c r="AMW182" s="2"/>
      <c r="AMX182" s="2"/>
      <c r="AMY182" s="2"/>
      <c r="AMZ182" s="2"/>
      <c r="ANA182" s="2"/>
      <c r="ANB182" s="2"/>
    </row>
    <row r="183" spans="1:1042" x14ac:dyDescent="0.25">
      <c r="A183" s="2"/>
      <c r="B183" s="2"/>
      <c r="C183" s="4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  <c r="AMQ183" s="2"/>
      <c r="AMR183" s="2"/>
      <c r="AMS183" s="2"/>
      <c r="AMT183" s="2"/>
      <c r="AMU183" s="2"/>
      <c r="AMV183" s="2"/>
      <c r="AMW183" s="2"/>
      <c r="AMX183" s="2"/>
      <c r="AMY183" s="2"/>
      <c r="AMZ183" s="2"/>
      <c r="ANA183" s="2"/>
      <c r="ANB183" s="2"/>
    </row>
    <row r="184" spans="1:1042" x14ac:dyDescent="0.25">
      <c r="A184" s="2"/>
      <c r="B184" s="2"/>
      <c r="C184" s="4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  <c r="AMQ184" s="2"/>
      <c r="AMR184" s="2"/>
      <c r="AMS184" s="2"/>
      <c r="AMT184" s="2"/>
      <c r="AMU184" s="2"/>
      <c r="AMV184" s="2"/>
      <c r="AMW184" s="2"/>
      <c r="AMX184" s="2"/>
      <c r="AMY184" s="2"/>
      <c r="AMZ184" s="2"/>
      <c r="ANA184" s="2"/>
      <c r="ANB184" s="2"/>
    </row>
    <row r="185" spans="1:1042" x14ac:dyDescent="0.25">
      <c r="A185" s="2"/>
      <c r="B185" s="2"/>
      <c r="C185" s="4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  <c r="AMQ185" s="2"/>
      <c r="AMR185" s="2"/>
      <c r="AMS185" s="2"/>
      <c r="AMT185" s="2"/>
      <c r="AMU185" s="2"/>
      <c r="AMV185" s="2"/>
      <c r="AMW185" s="2"/>
      <c r="AMX185" s="2"/>
      <c r="AMY185" s="2"/>
      <c r="AMZ185" s="2"/>
      <c r="ANA185" s="2"/>
      <c r="ANB185" s="2"/>
    </row>
    <row r="186" spans="1:1042" x14ac:dyDescent="0.25">
      <c r="A186" s="2"/>
      <c r="B186" s="2"/>
      <c r="C186" s="4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  <c r="AMN186" s="2"/>
      <c r="AMO186" s="2"/>
      <c r="AMP186" s="2"/>
      <c r="AMQ186" s="2"/>
      <c r="AMR186" s="2"/>
      <c r="AMS186" s="2"/>
      <c r="AMT186" s="2"/>
      <c r="AMU186" s="2"/>
      <c r="AMV186" s="2"/>
      <c r="AMW186" s="2"/>
      <c r="AMX186" s="2"/>
      <c r="AMY186" s="2"/>
      <c r="AMZ186" s="2"/>
      <c r="ANA186" s="2"/>
      <c r="ANB186" s="2"/>
    </row>
    <row r="187" spans="1:1042" x14ac:dyDescent="0.25">
      <c r="A187" s="2"/>
      <c r="B187" s="2"/>
      <c r="C187" s="4"/>
      <c r="D187" s="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  <c r="AMN187" s="2"/>
      <c r="AMO187" s="2"/>
      <c r="AMP187" s="2"/>
      <c r="AMQ187" s="2"/>
      <c r="AMR187" s="2"/>
      <c r="AMS187" s="2"/>
      <c r="AMT187" s="2"/>
      <c r="AMU187" s="2"/>
      <c r="AMV187" s="2"/>
      <c r="AMW187" s="2"/>
      <c r="AMX187" s="2"/>
      <c r="AMY187" s="2"/>
      <c r="AMZ187" s="2"/>
      <c r="ANA187" s="2"/>
      <c r="ANB187" s="2"/>
    </row>
    <row r="188" spans="1:1042" x14ac:dyDescent="0.25">
      <c r="A188" s="2"/>
      <c r="B188" s="2"/>
      <c r="C188" s="4"/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  <c r="AMN188" s="2"/>
      <c r="AMO188" s="2"/>
      <c r="AMP188" s="2"/>
      <c r="AMQ188" s="2"/>
      <c r="AMR188" s="2"/>
      <c r="AMS188" s="2"/>
      <c r="AMT188" s="2"/>
      <c r="AMU188" s="2"/>
      <c r="AMV188" s="2"/>
      <c r="AMW188" s="2"/>
      <c r="AMX188" s="2"/>
      <c r="AMY188" s="2"/>
      <c r="AMZ188" s="2"/>
      <c r="ANA188" s="2"/>
      <c r="ANB188" s="2"/>
    </row>
    <row r="189" spans="1:1042" x14ac:dyDescent="0.25">
      <c r="A189" s="2"/>
      <c r="B189" s="2"/>
      <c r="C189" s="4"/>
      <c r="D189" s="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  <c r="AMN189" s="2"/>
      <c r="AMO189" s="2"/>
      <c r="AMP189" s="2"/>
      <c r="AMQ189" s="2"/>
      <c r="AMR189" s="2"/>
      <c r="AMS189" s="2"/>
      <c r="AMT189" s="2"/>
      <c r="AMU189" s="2"/>
      <c r="AMV189" s="2"/>
      <c r="AMW189" s="2"/>
      <c r="AMX189" s="2"/>
      <c r="AMY189" s="2"/>
      <c r="AMZ189" s="2"/>
      <c r="ANA189" s="2"/>
      <c r="ANB189" s="2"/>
    </row>
    <row r="190" spans="1:1042" x14ac:dyDescent="0.25">
      <c r="A190" s="2"/>
      <c r="B190" s="2"/>
      <c r="C190" s="4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  <c r="AMN190" s="2"/>
      <c r="AMO190" s="2"/>
      <c r="AMP190" s="2"/>
      <c r="AMQ190" s="2"/>
      <c r="AMR190" s="2"/>
      <c r="AMS190" s="2"/>
      <c r="AMT190" s="2"/>
      <c r="AMU190" s="2"/>
      <c r="AMV190" s="2"/>
      <c r="AMW190" s="2"/>
      <c r="AMX190" s="2"/>
      <c r="AMY190" s="2"/>
      <c r="AMZ190" s="2"/>
      <c r="ANA190" s="2"/>
      <c r="ANB190" s="2"/>
    </row>
    <row r="191" spans="1:1042" x14ac:dyDescent="0.25">
      <c r="A191" s="2"/>
      <c r="B191" s="2"/>
      <c r="C191" s="4"/>
      <c r="D191" s="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  <c r="AMN191" s="2"/>
      <c r="AMO191" s="2"/>
      <c r="AMP191" s="2"/>
      <c r="AMQ191" s="2"/>
      <c r="AMR191" s="2"/>
      <c r="AMS191" s="2"/>
      <c r="AMT191" s="2"/>
      <c r="AMU191" s="2"/>
      <c r="AMV191" s="2"/>
      <c r="AMW191" s="2"/>
      <c r="AMX191" s="2"/>
      <c r="AMY191" s="2"/>
      <c r="AMZ191" s="2"/>
      <c r="ANA191" s="2"/>
      <c r="ANB191" s="2"/>
    </row>
    <row r="192" spans="1:1042" x14ac:dyDescent="0.25">
      <c r="A192" s="2"/>
      <c r="B192" s="2"/>
      <c r="C192" s="4"/>
      <c r="D192" s="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  <c r="AMN192" s="2"/>
      <c r="AMO192" s="2"/>
      <c r="AMP192" s="2"/>
      <c r="AMQ192" s="2"/>
      <c r="AMR192" s="2"/>
      <c r="AMS192" s="2"/>
      <c r="AMT192" s="2"/>
      <c r="AMU192" s="2"/>
      <c r="AMV192" s="2"/>
      <c r="AMW192" s="2"/>
      <c r="AMX192" s="2"/>
      <c r="AMY192" s="2"/>
      <c r="AMZ192" s="2"/>
      <c r="ANA192" s="2"/>
      <c r="ANB192" s="2"/>
    </row>
    <row r="193" spans="1:1042" x14ac:dyDescent="0.25">
      <c r="A193" s="2"/>
      <c r="B193" s="2"/>
      <c r="C193" s="4"/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  <c r="AMN193" s="2"/>
      <c r="AMO193" s="2"/>
      <c r="AMP193" s="2"/>
      <c r="AMQ193" s="2"/>
      <c r="AMR193" s="2"/>
      <c r="AMS193" s="2"/>
      <c r="AMT193" s="2"/>
      <c r="AMU193" s="2"/>
      <c r="AMV193" s="2"/>
      <c r="AMW193" s="2"/>
      <c r="AMX193" s="2"/>
      <c r="AMY193" s="2"/>
      <c r="AMZ193" s="2"/>
      <c r="ANA193" s="2"/>
      <c r="ANB193" s="2"/>
    </row>
    <row r="194" spans="1:1042" x14ac:dyDescent="0.25">
      <c r="A194" s="2"/>
      <c r="B194" s="2"/>
      <c r="C194" s="4"/>
      <c r="D194" s="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  <c r="AMN194" s="2"/>
      <c r="AMO194" s="2"/>
      <c r="AMP194" s="2"/>
      <c r="AMQ194" s="2"/>
      <c r="AMR194" s="2"/>
      <c r="AMS194" s="2"/>
      <c r="AMT194" s="2"/>
      <c r="AMU194" s="2"/>
      <c r="AMV194" s="2"/>
      <c r="AMW194" s="2"/>
      <c r="AMX194" s="2"/>
      <c r="AMY194" s="2"/>
      <c r="AMZ194" s="2"/>
      <c r="ANA194" s="2"/>
      <c r="ANB194" s="2"/>
    </row>
    <row r="195" spans="1:1042" x14ac:dyDescent="0.25">
      <c r="A195" s="2"/>
      <c r="B195" s="2"/>
      <c r="C195" s="4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  <c r="AMN195" s="2"/>
      <c r="AMO195" s="2"/>
      <c r="AMP195" s="2"/>
      <c r="AMQ195" s="2"/>
      <c r="AMR195" s="2"/>
      <c r="AMS195" s="2"/>
      <c r="AMT195" s="2"/>
      <c r="AMU195" s="2"/>
      <c r="AMV195" s="2"/>
      <c r="AMW195" s="2"/>
      <c r="AMX195" s="2"/>
      <c r="AMY195" s="2"/>
      <c r="AMZ195" s="2"/>
      <c r="ANA195" s="2"/>
      <c r="ANB195" s="2"/>
    </row>
    <row r="196" spans="1:1042" x14ac:dyDescent="0.25">
      <c r="A196" s="2"/>
      <c r="B196" s="2"/>
      <c r="C196" s="4"/>
      <c r="D196" s="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  <c r="AMN196" s="2"/>
      <c r="AMO196" s="2"/>
      <c r="AMP196" s="2"/>
      <c r="AMQ196" s="2"/>
      <c r="AMR196" s="2"/>
      <c r="AMS196" s="2"/>
      <c r="AMT196" s="2"/>
      <c r="AMU196" s="2"/>
      <c r="AMV196" s="2"/>
      <c r="AMW196" s="2"/>
      <c r="AMX196" s="2"/>
      <c r="AMY196" s="2"/>
      <c r="AMZ196" s="2"/>
      <c r="ANA196" s="2"/>
      <c r="ANB196" s="2"/>
    </row>
    <row r="197" spans="1:1042" x14ac:dyDescent="0.25">
      <c r="A197" s="2"/>
      <c r="B197" s="2"/>
      <c r="C197" s="4"/>
      <c r="D197" s="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  <c r="AMN197" s="2"/>
      <c r="AMO197" s="2"/>
      <c r="AMP197" s="2"/>
      <c r="AMQ197" s="2"/>
      <c r="AMR197" s="2"/>
      <c r="AMS197" s="2"/>
      <c r="AMT197" s="2"/>
      <c r="AMU197" s="2"/>
      <c r="AMV197" s="2"/>
      <c r="AMW197" s="2"/>
      <c r="AMX197" s="2"/>
      <c r="AMY197" s="2"/>
      <c r="AMZ197" s="2"/>
      <c r="ANA197" s="2"/>
      <c r="ANB197" s="2"/>
    </row>
    <row r="198" spans="1:1042" x14ac:dyDescent="0.25">
      <c r="A198" s="2"/>
      <c r="B198" s="2"/>
      <c r="C198" s="4"/>
      <c r="D198" s="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  <c r="AMN198" s="2"/>
      <c r="AMO198" s="2"/>
      <c r="AMP198" s="2"/>
      <c r="AMQ198" s="2"/>
      <c r="AMR198" s="2"/>
      <c r="AMS198" s="2"/>
      <c r="AMT198" s="2"/>
      <c r="AMU198" s="2"/>
      <c r="AMV198" s="2"/>
      <c r="AMW198" s="2"/>
      <c r="AMX198" s="2"/>
      <c r="AMY198" s="2"/>
      <c r="AMZ198" s="2"/>
      <c r="ANA198" s="2"/>
      <c r="ANB198" s="2"/>
    </row>
    <row r="199" spans="1:1042" x14ac:dyDescent="0.25">
      <c r="A199" s="2"/>
      <c r="B199" s="2"/>
      <c r="C199" s="4"/>
      <c r="D199" s="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  <c r="AMN199" s="2"/>
      <c r="AMO199" s="2"/>
      <c r="AMP199" s="2"/>
      <c r="AMQ199" s="2"/>
      <c r="AMR199" s="2"/>
      <c r="AMS199" s="2"/>
      <c r="AMT199" s="2"/>
      <c r="AMU199" s="2"/>
      <c r="AMV199" s="2"/>
      <c r="AMW199" s="2"/>
      <c r="AMX199" s="2"/>
      <c r="AMY199" s="2"/>
      <c r="AMZ199" s="2"/>
      <c r="ANA199" s="2"/>
      <c r="ANB199" s="2"/>
    </row>
    <row r="200" spans="1:1042" x14ac:dyDescent="0.25">
      <c r="A200" s="2"/>
      <c r="B200" s="2"/>
      <c r="C200" s="4"/>
      <c r="D200" s="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  <c r="AMN200" s="2"/>
      <c r="AMO200" s="2"/>
      <c r="AMP200" s="2"/>
      <c r="AMQ200" s="2"/>
      <c r="AMR200" s="2"/>
      <c r="AMS200" s="2"/>
      <c r="AMT200" s="2"/>
      <c r="AMU200" s="2"/>
      <c r="AMV200" s="2"/>
      <c r="AMW200" s="2"/>
      <c r="AMX200" s="2"/>
      <c r="AMY200" s="2"/>
      <c r="AMZ200" s="2"/>
      <c r="ANA200" s="2"/>
      <c r="ANB200" s="2"/>
    </row>
    <row r="201" spans="1:1042" x14ac:dyDescent="0.25">
      <c r="A201" s="2"/>
      <c r="B201" s="2"/>
      <c r="C201" s="4"/>
      <c r="D201" s="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  <c r="AMN201" s="2"/>
      <c r="AMO201" s="2"/>
      <c r="AMP201" s="2"/>
      <c r="AMQ201" s="2"/>
      <c r="AMR201" s="2"/>
      <c r="AMS201" s="2"/>
      <c r="AMT201" s="2"/>
      <c r="AMU201" s="2"/>
      <c r="AMV201" s="2"/>
      <c r="AMW201" s="2"/>
      <c r="AMX201" s="2"/>
      <c r="AMY201" s="2"/>
      <c r="AMZ201" s="2"/>
      <c r="ANA201" s="2"/>
      <c r="ANB201" s="2"/>
    </row>
    <row r="202" spans="1:1042" x14ac:dyDescent="0.25">
      <c r="A202" s="2"/>
      <c r="B202" s="2"/>
      <c r="C202" s="4"/>
      <c r="D202" s="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  <c r="AMN202" s="2"/>
      <c r="AMO202" s="2"/>
      <c r="AMP202" s="2"/>
      <c r="AMQ202" s="2"/>
      <c r="AMR202" s="2"/>
      <c r="AMS202" s="2"/>
      <c r="AMT202" s="2"/>
      <c r="AMU202" s="2"/>
      <c r="AMV202" s="2"/>
      <c r="AMW202" s="2"/>
      <c r="AMX202" s="2"/>
      <c r="AMY202" s="2"/>
      <c r="AMZ202" s="2"/>
      <c r="ANA202" s="2"/>
      <c r="ANB202" s="2"/>
    </row>
    <row r="203" spans="1:1042" x14ac:dyDescent="0.25">
      <c r="A203" s="2"/>
      <c r="B203" s="2"/>
      <c r="C203" s="4"/>
      <c r="D203" s="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  <c r="AMN203" s="2"/>
      <c r="AMO203" s="2"/>
      <c r="AMP203" s="2"/>
      <c r="AMQ203" s="2"/>
      <c r="AMR203" s="2"/>
      <c r="AMS203" s="2"/>
      <c r="AMT203" s="2"/>
      <c r="AMU203" s="2"/>
      <c r="AMV203" s="2"/>
      <c r="AMW203" s="2"/>
      <c r="AMX203" s="2"/>
      <c r="AMY203" s="2"/>
      <c r="AMZ203" s="2"/>
      <c r="ANA203" s="2"/>
      <c r="ANB203" s="2"/>
    </row>
    <row r="204" spans="1:1042" x14ac:dyDescent="0.25">
      <c r="A204" s="2"/>
      <c r="B204" s="2"/>
      <c r="C204" s="4"/>
      <c r="D204" s="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  <c r="AMN204" s="2"/>
      <c r="AMO204" s="2"/>
      <c r="AMP204" s="2"/>
      <c r="AMQ204" s="2"/>
      <c r="AMR204" s="2"/>
      <c r="AMS204" s="2"/>
      <c r="AMT204" s="2"/>
      <c r="AMU204" s="2"/>
      <c r="AMV204" s="2"/>
      <c r="AMW204" s="2"/>
      <c r="AMX204" s="2"/>
      <c r="AMY204" s="2"/>
      <c r="AMZ204" s="2"/>
      <c r="ANA204" s="2"/>
      <c r="ANB204" s="2"/>
    </row>
    <row r="205" spans="1:1042" x14ac:dyDescent="0.25">
      <c r="A205" s="2"/>
      <c r="B205" s="2"/>
      <c r="C205" s="4"/>
      <c r="D205" s="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  <c r="AMQ205" s="2"/>
      <c r="AMR205" s="2"/>
      <c r="AMS205" s="2"/>
      <c r="AMT205" s="2"/>
      <c r="AMU205" s="2"/>
      <c r="AMV205" s="2"/>
      <c r="AMW205" s="2"/>
      <c r="AMX205" s="2"/>
      <c r="AMY205" s="2"/>
      <c r="AMZ205" s="2"/>
      <c r="ANA205" s="2"/>
      <c r="ANB205" s="2"/>
    </row>
    <row r="206" spans="1:1042" x14ac:dyDescent="0.25">
      <c r="A206" s="2"/>
      <c r="B206" s="2"/>
      <c r="C206" s="4"/>
      <c r="D206" s="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  <c r="AMQ206" s="2"/>
      <c r="AMR206" s="2"/>
      <c r="AMS206" s="2"/>
      <c r="AMT206" s="2"/>
      <c r="AMU206" s="2"/>
      <c r="AMV206" s="2"/>
      <c r="AMW206" s="2"/>
      <c r="AMX206" s="2"/>
      <c r="AMY206" s="2"/>
      <c r="AMZ206" s="2"/>
      <c r="ANA206" s="2"/>
      <c r="ANB206" s="2"/>
    </row>
    <row r="207" spans="1:1042" x14ac:dyDescent="0.25">
      <c r="A207" s="2"/>
      <c r="B207" s="2"/>
      <c r="C207" s="4"/>
      <c r="D207" s="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  <c r="AMQ207" s="2"/>
      <c r="AMR207" s="2"/>
      <c r="AMS207" s="2"/>
      <c r="AMT207" s="2"/>
      <c r="AMU207" s="2"/>
      <c r="AMV207" s="2"/>
      <c r="AMW207" s="2"/>
      <c r="AMX207" s="2"/>
      <c r="AMY207" s="2"/>
      <c r="AMZ207" s="2"/>
      <c r="ANA207" s="2"/>
      <c r="ANB207" s="2"/>
    </row>
    <row r="208" spans="1:1042" x14ac:dyDescent="0.25">
      <c r="A208" s="2"/>
      <c r="B208" s="2"/>
      <c r="C208" s="4"/>
      <c r="D208" s="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  <c r="AMQ208" s="2"/>
      <c r="AMR208" s="2"/>
      <c r="AMS208" s="2"/>
      <c r="AMT208" s="2"/>
      <c r="AMU208" s="2"/>
      <c r="AMV208" s="2"/>
      <c r="AMW208" s="2"/>
      <c r="AMX208" s="2"/>
      <c r="AMY208" s="2"/>
      <c r="AMZ208" s="2"/>
      <c r="ANA208" s="2"/>
      <c r="ANB208" s="2"/>
    </row>
    <row r="209" spans="1:1042" x14ac:dyDescent="0.25">
      <c r="A209" s="2"/>
      <c r="B209" s="2"/>
      <c r="C209" s="4"/>
      <c r="D209" s="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  <c r="AMQ209" s="2"/>
      <c r="AMR209" s="2"/>
      <c r="AMS209" s="2"/>
      <c r="AMT209" s="2"/>
      <c r="AMU209" s="2"/>
      <c r="AMV209" s="2"/>
      <c r="AMW209" s="2"/>
      <c r="AMX209" s="2"/>
      <c r="AMY209" s="2"/>
      <c r="AMZ209" s="2"/>
      <c r="ANA209" s="2"/>
      <c r="ANB209" s="2"/>
    </row>
    <row r="210" spans="1:1042" x14ac:dyDescent="0.25">
      <c r="A210" s="2"/>
      <c r="B210" s="2"/>
      <c r="C210" s="4"/>
      <c r="D210" s="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  <c r="AMN210" s="2"/>
      <c r="AMO210" s="2"/>
      <c r="AMP210" s="2"/>
      <c r="AMQ210" s="2"/>
      <c r="AMR210" s="2"/>
      <c r="AMS210" s="2"/>
      <c r="AMT210" s="2"/>
      <c r="AMU210" s="2"/>
      <c r="AMV210" s="2"/>
      <c r="AMW210" s="2"/>
      <c r="AMX210" s="2"/>
      <c r="AMY210" s="2"/>
      <c r="AMZ210" s="2"/>
      <c r="ANA210" s="2"/>
      <c r="ANB210" s="2"/>
    </row>
    <row r="211" spans="1:1042" x14ac:dyDescent="0.25">
      <c r="A211" s="2"/>
      <c r="B211" s="2"/>
      <c r="C211" s="4"/>
      <c r="D211" s="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  <c r="AMN211" s="2"/>
      <c r="AMO211" s="2"/>
      <c r="AMP211" s="2"/>
      <c r="AMQ211" s="2"/>
      <c r="AMR211" s="2"/>
      <c r="AMS211" s="2"/>
      <c r="AMT211" s="2"/>
      <c r="AMU211" s="2"/>
      <c r="AMV211" s="2"/>
      <c r="AMW211" s="2"/>
      <c r="AMX211" s="2"/>
      <c r="AMY211" s="2"/>
      <c r="AMZ211" s="2"/>
      <c r="ANA211" s="2"/>
      <c r="ANB211" s="2"/>
    </row>
    <row r="212" spans="1:1042" x14ac:dyDescent="0.25">
      <c r="A212" s="2"/>
      <c r="B212" s="2"/>
      <c r="C212" s="4"/>
      <c r="D212" s="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  <c r="AMN212" s="2"/>
      <c r="AMO212" s="2"/>
      <c r="AMP212" s="2"/>
      <c r="AMQ212" s="2"/>
      <c r="AMR212" s="2"/>
      <c r="AMS212" s="2"/>
      <c r="AMT212" s="2"/>
      <c r="AMU212" s="2"/>
      <c r="AMV212" s="2"/>
      <c r="AMW212" s="2"/>
      <c r="AMX212" s="2"/>
      <c r="AMY212" s="2"/>
      <c r="AMZ212" s="2"/>
      <c r="ANA212" s="2"/>
      <c r="ANB212" s="2"/>
    </row>
    <row r="213" spans="1:1042" x14ac:dyDescent="0.25">
      <c r="A213" s="2"/>
      <c r="B213" s="2"/>
      <c r="C213" s="4"/>
      <c r="D213" s="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  <c r="AMN213" s="2"/>
      <c r="AMO213" s="2"/>
      <c r="AMP213" s="2"/>
      <c r="AMQ213" s="2"/>
      <c r="AMR213" s="2"/>
      <c r="AMS213" s="2"/>
      <c r="AMT213" s="2"/>
      <c r="AMU213" s="2"/>
      <c r="AMV213" s="2"/>
      <c r="AMW213" s="2"/>
      <c r="AMX213" s="2"/>
      <c r="AMY213" s="2"/>
      <c r="AMZ213" s="2"/>
      <c r="ANA213" s="2"/>
      <c r="ANB213" s="2"/>
    </row>
    <row r="214" spans="1:1042" x14ac:dyDescent="0.25">
      <c r="A214" s="2"/>
      <c r="B214" s="2"/>
      <c r="C214" s="4"/>
      <c r="D214" s="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  <c r="AMN214" s="2"/>
      <c r="AMO214" s="2"/>
      <c r="AMP214" s="2"/>
      <c r="AMQ214" s="2"/>
      <c r="AMR214" s="2"/>
      <c r="AMS214" s="2"/>
      <c r="AMT214" s="2"/>
      <c r="AMU214" s="2"/>
      <c r="AMV214" s="2"/>
      <c r="AMW214" s="2"/>
      <c r="AMX214" s="2"/>
      <c r="AMY214" s="2"/>
      <c r="AMZ214" s="2"/>
      <c r="ANA214" s="2"/>
      <c r="ANB214" s="2"/>
    </row>
    <row r="215" spans="1:1042" x14ac:dyDescent="0.25">
      <c r="A215" s="2"/>
      <c r="B215" s="2"/>
      <c r="C215" s="4"/>
      <c r="D215" s="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  <c r="AMN215" s="2"/>
      <c r="AMO215" s="2"/>
      <c r="AMP215" s="2"/>
      <c r="AMQ215" s="2"/>
      <c r="AMR215" s="2"/>
      <c r="AMS215" s="2"/>
      <c r="AMT215" s="2"/>
      <c r="AMU215" s="2"/>
      <c r="AMV215" s="2"/>
      <c r="AMW215" s="2"/>
      <c r="AMX215" s="2"/>
      <c r="AMY215" s="2"/>
      <c r="AMZ215" s="2"/>
      <c r="ANA215" s="2"/>
      <c r="ANB215" s="2"/>
    </row>
    <row r="216" spans="1:1042" x14ac:dyDescent="0.25">
      <c r="A216" s="2"/>
      <c r="B216" s="2"/>
      <c r="C216" s="4"/>
      <c r="D216" s="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  <c r="AMN216" s="2"/>
      <c r="AMO216" s="2"/>
      <c r="AMP216" s="2"/>
      <c r="AMQ216" s="2"/>
      <c r="AMR216" s="2"/>
      <c r="AMS216" s="2"/>
      <c r="AMT216" s="2"/>
      <c r="AMU216" s="2"/>
      <c r="AMV216" s="2"/>
      <c r="AMW216" s="2"/>
      <c r="AMX216" s="2"/>
      <c r="AMY216" s="2"/>
      <c r="AMZ216" s="2"/>
      <c r="ANA216" s="2"/>
      <c r="ANB216" s="2"/>
    </row>
    <row r="217" spans="1:1042" x14ac:dyDescent="0.25">
      <c r="A217" s="2"/>
      <c r="B217" s="2"/>
      <c r="C217" s="4"/>
      <c r="D217" s="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  <c r="AMN217" s="2"/>
      <c r="AMO217" s="2"/>
      <c r="AMP217" s="2"/>
      <c r="AMQ217" s="2"/>
      <c r="AMR217" s="2"/>
      <c r="AMS217" s="2"/>
      <c r="AMT217" s="2"/>
      <c r="AMU217" s="2"/>
      <c r="AMV217" s="2"/>
      <c r="AMW217" s="2"/>
      <c r="AMX217" s="2"/>
      <c r="AMY217" s="2"/>
      <c r="AMZ217" s="2"/>
      <c r="ANA217" s="2"/>
      <c r="ANB217" s="2"/>
    </row>
    <row r="218" spans="1:1042" x14ac:dyDescent="0.25">
      <c r="A218" s="2"/>
      <c r="B218" s="2"/>
      <c r="C218" s="4"/>
      <c r="D218" s="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  <c r="AMN218" s="2"/>
      <c r="AMO218" s="2"/>
      <c r="AMP218" s="2"/>
      <c r="AMQ218" s="2"/>
      <c r="AMR218" s="2"/>
      <c r="AMS218" s="2"/>
      <c r="AMT218" s="2"/>
      <c r="AMU218" s="2"/>
      <c r="AMV218" s="2"/>
      <c r="AMW218" s="2"/>
      <c r="AMX218" s="2"/>
      <c r="AMY218" s="2"/>
      <c r="AMZ218" s="2"/>
      <c r="ANA218" s="2"/>
      <c r="ANB218" s="2"/>
    </row>
    <row r="219" spans="1:1042" x14ac:dyDescent="0.25">
      <c r="A219" s="2"/>
      <c r="B219" s="2"/>
      <c r="C219" s="4"/>
      <c r="D219" s="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  <c r="AMN219" s="2"/>
      <c r="AMO219" s="2"/>
      <c r="AMP219" s="2"/>
      <c r="AMQ219" s="2"/>
      <c r="AMR219" s="2"/>
      <c r="AMS219" s="2"/>
      <c r="AMT219" s="2"/>
      <c r="AMU219" s="2"/>
      <c r="AMV219" s="2"/>
      <c r="AMW219" s="2"/>
      <c r="AMX219" s="2"/>
      <c r="AMY219" s="2"/>
      <c r="AMZ219" s="2"/>
      <c r="ANA219" s="2"/>
      <c r="ANB219" s="2"/>
    </row>
    <row r="220" spans="1:1042" x14ac:dyDescent="0.25">
      <c r="A220" s="2"/>
      <c r="B220" s="2"/>
      <c r="C220" s="4"/>
      <c r="D220" s="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  <c r="AMN220" s="2"/>
      <c r="AMO220" s="2"/>
      <c r="AMP220" s="2"/>
      <c r="AMQ220" s="2"/>
      <c r="AMR220" s="2"/>
      <c r="AMS220" s="2"/>
      <c r="AMT220" s="2"/>
      <c r="AMU220" s="2"/>
      <c r="AMV220" s="2"/>
      <c r="AMW220" s="2"/>
      <c r="AMX220" s="2"/>
      <c r="AMY220" s="2"/>
      <c r="AMZ220" s="2"/>
      <c r="ANA220" s="2"/>
      <c r="ANB220" s="2"/>
    </row>
    <row r="221" spans="1:1042" x14ac:dyDescent="0.25">
      <c r="A221" s="2"/>
      <c r="B221" s="2"/>
      <c r="C221" s="4"/>
      <c r="D221" s="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  <c r="AMN221" s="2"/>
      <c r="AMO221" s="2"/>
      <c r="AMP221" s="2"/>
      <c r="AMQ221" s="2"/>
      <c r="AMR221" s="2"/>
      <c r="AMS221" s="2"/>
      <c r="AMT221" s="2"/>
      <c r="AMU221" s="2"/>
      <c r="AMV221" s="2"/>
      <c r="AMW221" s="2"/>
      <c r="AMX221" s="2"/>
      <c r="AMY221" s="2"/>
      <c r="AMZ221" s="2"/>
      <c r="ANA221" s="2"/>
      <c r="ANB221" s="2"/>
    </row>
    <row r="222" spans="1:1042" x14ac:dyDescent="0.25">
      <c r="A222" s="2"/>
      <c r="B222" s="2"/>
      <c r="C222" s="4"/>
      <c r="D222" s="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  <c r="AMN222" s="2"/>
      <c r="AMO222" s="2"/>
      <c r="AMP222" s="2"/>
      <c r="AMQ222" s="2"/>
      <c r="AMR222" s="2"/>
      <c r="AMS222" s="2"/>
      <c r="AMT222" s="2"/>
      <c r="AMU222" s="2"/>
      <c r="AMV222" s="2"/>
      <c r="AMW222" s="2"/>
      <c r="AMX222" s="2"/>
      <c r="AMY222" s="2"/>
      <c r="AMZ222" s="2"/>
      <c r="ANA222" s="2"/>
      <c r="ANB222" s="2"/>
    </row>
    <row r="223" spans="1:1042" x14ac:dyDescent="0.25">
      <c r="A223" s="2"/>
      <c r="B223" s="2"/>
      <c r="C223" s="4"/>
      <c r="D223" s="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  <c r="AMN223" s="2"/>
      <c r="AMO223" s="2"/>
      <c r="AMP223" s="2"/>
      <c r="AMQ223" s="2"/>
      <c r="AMR223" s="2"/>
      <c r="AMS223" s="2"/>
      <c r="AMT223" s="2"/>
      <c r="AMU223" s="2"/>
      <c r="AMV223" s="2"/>
      <c r="AMW223" s="2"/>
      <c r="AMX223" s="2"/>
      <c r="AMY223" s="2"/>
      <c r="AMZ223" s="2"/>
      <c r="ANA223" s="2"/>
      <c r="ANB223" s="2"/>
    </row>
    <row r="224" spans="1:1042" x14ac:dyDescent="0.25">
      <c r="A224" s="2"/>
      <c r="B224" s="2"/>
      <c r="C224" s="4"/>
      <c r="D224" s="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  <c r="AMN224" s="2"/>
      <c r="AMO224" s="2"/>
      <c r="AMP224" s="2"/>
      <c r="AMQ224" s="2"/>
      <c r="AMR224" s="2"/>
      <c r="AMS224" s="2"/>
      <c r="AMT224" s="2"/>
      <c r="AMU224" s="2"/>
      <c r="AMV224" s="2"/>
      <c r="AMW224" s="2"/>
      <c r="AMX224" s="2"/>
      <c r="AMY224" s="2"/>
      <c r="AMZ224" s="2"/>
      <c r="ANA224" s="2"/>
      <c r="ANB224" s="2"/>
    </row>
    <row r="225" spans="1:1042" x14ac:dyDescent="0.25">
      <c r="A225" s="2"/>
      <c r="B225" s="2"/>
      <c r="C225" s="4"/>
      <c r="D225" s="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  <c r="AMN225" s="2"/>
      <c r="AMO225" s="2"/>
      <c r="AMP225" s="2"/>
      <c r="AMQ225" s="2"/>
      <c r="AMR225" s="2"/>
      <c r="AMS225" s="2"/>
      <c r="AMT225" s="2"/>
      <c r="AMU225" s="2"/>
      <c r="AMV225" s="2"/>
      <c r="AMW225" s="2"/>
      <c r="AMX225" s="2"/>
      <c r="AMY225" s="2"/>
      <c r="AMZ225" s="2"/>
      <c r="ANA225" s="2"/>
      <c r="ANB225" s="2"/>
    </row>
    <row r="226" spans="1:1042" x14ac:dyDescent="0.25">
      <c r="A226" s="2"/>
      <c r="B226" s="2"/>
      <c r="C226" s="4"/>
      <c r="D226" s="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  <c r="AMN226" s="2"/>
      <c r="AMO226" s="2"/>
      <c r="AMP226" s="2"/>
      <c r="AMQ226" s="2"/>
      <c r="AMR226" s="2"/>
      <c r="AMS226" s="2"/>
      <c r="AMT226" s="2"/>
      <c r="AMU226" s="2"/>
      <c r="AMV226" s="2"/>
      <c r="AMW226" s="2"/>
      <c r="AMX226" s="2"/>
      <c r="AMY226" s="2"/>
      <c r="AMZ226" s="2"/>
      <c r="ANA226" s="2"/>
      <c r="ANB226" s="2"/>
    </row>
    <row r="227" spans="1:1042" x14ac:dyDescent="0.25">
      <c r="A227" s="2"/>
      <c r="B227" s="2"/>
      <c r="C227" s="4"/>
      <c r="D227" s="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  <c r="AMN227" s="2"/>
      <c r="AMO227" s="2"/>
      <c r="AMP227" s="2"/>
      <c r="AMQ227" s="2"/>
      <c r="AMR227" s="2"/>
      <c r="AMS227" s="2"/>
      <c r="AMT227" s="2"/>
      <c r="AMU227" s="2"/>
      <c r="AMV227" s="2"/>
      <c r="AMW227" s="2"/>
      <c r="AMX227" s="2"/>
      <c r="AMY227" s="2"/>
      <c r="AMZ227" s="2"/>
      <c r="ANA227" s="2"/>
      <c r="ANB227" s="2"/>
    </row>
    <row r="228" spans="1:1042" x14ac:dyDescent="0.25">
      <c r="A228" s="2"/>
      <c r="B228" s="2"/>
      <c r="C228" s="4"/>
      <c r="D228" s="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  <c r="AMQ228" s="2"/>
      <c r="AMR228" s="2"/>
      <c r="AMS228" s="2"/>
      <c r="AMT228" s="2"/>
      <c r="AMU228" s="2"/>
      <c r="AMV228" s="2"/>
      <c r="AMW228" s="2"/>
      <c r="AMX228" s="2"/>
      <c r="AMY228" s="2"/>
      <c r="AMZ228" s="2"/>
      <c r="ANA228" s="2"/>
      <c r="ANB228" s="2"/>
    </row>
    <row r="229" spans="1:1042" x14ac:dyDescent="0.25">
      <c r="A229" s="2"/>
      <c r="B229" s="2"/>
      <c r="C229" s="4"/>
      <c r="D229" s="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  <c r="AMN229" s="2"/>
      <c r="AMO229" s="2"/>
      <c r="AMP229" s="2"/>
      <c r="AMQ229" s="2"/>
      <c r="AMR229" s="2"/>
      <c r="AMS229" s="2"/>
      <c r="AMT229" s="2"/>
      <c r="AMU229" s="2"/>
      <c r="AMV229" s="2"/>
      <c r="AMW229" s="2"/>
      <c r="AMX229" s="2"/>
      <c r="AMY229" s="2"/>
      <c r="AMZ229" s="2"/>
      <c r="ANA229" s="2"/>
      <c r="ANB229" s="2"/>
    </row>
    <row r="230" spans="1:1042" x14ac:dyDescent="0.25">
      <c r="A230" s="2"/>
      <c r="B230" s="2"/>
      <c r="C230" s="4"/>
      <c r="D230" s="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  <c r="AMN230" s="2"/>
      <c r="AMO230" s="2"/>
      <c r="AMP230" s="2"/>
      <c r="AMQ230" s="2"/>
      <c r="AMR230" s="2"/>
      <c r="AMS230" s="2"/>
      <c r="AMT230" s="2"/>
      <c r="AMU230" s="2"/>
      <c r="AMV230" s="2"/>
      <c r="AMW230" s="2"/>
      <c r="AMX230" s="2"/>
      <c r="AMY230" s="2"/>
      <c r="AMZ230" s="2"/>
      <c r="ANA230" s="2"/>
      <c r="ANB230" s="2"/>
    </row>
    <row r="231" spans="1:1042" x14ac:dyDescent="0.25">
      <c r="A231" s="2"/>
      <c r="B231" s="2"/>
      <c r="C231" s="4"/>
      <c r="D231" s="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  <c r="AMQ231" s="2"/>
      <c r="AMR231" s="2"/>
      <c r="AMS231" s="2"/>
      <c r="AMT231" s="2"/>
      <c r="AMU231" s="2"/>
      <c r="AMV231" s="2"/>
      <c r="AMW231" s="2"/>
      <c r="AMX231" s="2"/>
      <c r="AMY231" s="2"/>
      <c r="AMZ231" s="2"/>
      <c r="ANA231" s="2"/>
      <c r="ANB231" s="2"/>
    </row>
    <row r="232" spans="1:1042" x14ac:dyDescent="0.25">
      <c r="A232" s="2"/>
      <c r="B232" s="2"/>
      <c r="C232" s="4"/>
      <c r="D232" s="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  <c r="AMQ232" s="2"/>
      <c r="AMR232" s="2"/>
      <c r="AMS232" s="2"/>
      <c r="AMT232" s="2"/>
      <c r="AMU232" s="2"/>
      <c r="AMV232" s="2"/>
      <c r="AMW232" s="2"/>
      <c r="AMX232" s="2"/>
      <c r="AMY232" s="2"/>
      <c r="AMZ232" s="2"/>
      <c r="ANA232" s="2"/>
      <c r="ANB232" s="2"/>
    </row>
    <row r="233" spans="1:1042" x14ac:dyDescent="0.25">
      <c r="A233" s="2"/>
      <c r="B233" s="2"/>
      <c r="C233" s="4"/>
      <c r="D233" s="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  <c r="AMN233" s="2"/>
      <c r="AMO233" s="2"/>
      <c r="AMP233" s="2"/>
      <c r="AMQ233" s="2"/>
      <c r="AMR233" s="2"/>
      <c r="AMS233" s="2"/>
      <c r="AMT233" s="2"/>
      <c r="AMU233" s="2"/>
      <c r="AMV233" s="2"/>
      <c r="AMW233" s="2"/>
      <c r="AMX233" s="2"/>
      <c r="AMY233" s="2"/>
      <c r="AMZ233" s="2"/>
      <c r="ANA233" s="2"/>
      <c r="ANB233" s="2"/>
    </row>
    <row r="234" spans="1:1042" x14ac:dyDescent="0.25">
      <c r="A234" s="2"/>
      <c r="B234" s="2"/>
      <c r="C234" s="4"/>
      <c r="D234" s="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  <c r="AMN234" s="2"/>
      <c r="AMO234" s="2"/>
      <c r="AMP234" s="2"/>
      <c r="AMQ234" s="2"/>
      <c r="AMR234" s="2"/>
      <c r="AMS234" s="2"/>
      <c r="AMT234" s="2"/>
      <c r="AMU234" s="2"/>
      <c r="AMV234" s="2"/>
      <c r="AMW234" s="2"/>
      <c r="AMX234" s="2"/>
      <c r="AMY234" s="2"/>
      <c r="AMZ234" s="2"/>
      <c r="ANA234" s="2"/>
      <c r="ANB234" s="2"/>
    </row>
    <row r="235" spans="1:1042" x14ac:dyDescent="0.25">
      <c r="A235" s="2"/>
      <c r="B235" s="2"/>
      <c r="C235" s="4"/>
      <c r="D235" s="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  <c r="AMN235" s="2"/>
      <c r="AMO235" s="2"/>
      <c r="AMP235" s="2"/>
      <c r="AMQ235" s="2"/>
      <c r="AMR235" s="2"/>
      <c r="AMS235" s="2"/>
      <c r="AMT235" s="2"/>
      <c r="AMU235" s="2"/>
      <c r="AMV235" s="2"/>
      <c r="AMW235" s="2"/>
      <c r="AMX235" s="2"/>
      <c r="AMY235" s="2"/>
      <c r="AMZ235" s="2"/>
      <c r="ANA235" s="2"/>
      <c r="ANB235" s="2"/>
    </row>
    <row r="236" spans="1:1042" x14ac:dyDescent="0.25">
      <c r="A236" s="2"/>
      <c r="B236" s="2"/>
      <c r="C236" s="4"/>
      <c r="D236" s="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  <c r="AMQ236" s="2"/>
      <c r="AMR236" s="2"/>
      <c r="AMS236" s="2"/>
      <c r="AMT236" s="2"/>
      <c r="AMU236" s="2"/>
      <c r="AMV236" s="2"/>
      <c r="AMW236" s="2"/>
      <c r="AMX236" s="2"/>
      <c r="AMY236" s="2"/>
      <c r="AMZ236" s="2"/>
      <c r="ANA236" s="2"/>
      <c r="ANB236" s="2"/>
    </row>
    <row r="237" spans="1:1042" x14ac:dyDescent="0.25">
      <c r="A237" s="2"/>
      <c r="B237" s="2"/>
      <c r="C237" s="4"/>
      <c r="D237" s="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  <c r="AMN237" s="2"/>
      <c r="AMO237" s="2"/>
      <c r="AMP237" s="2"/>
      <c r="AMQ237" s="2"/>
      <c r="AMR237" s="2"/>
      <c r="AMS237" s="2"/>
      <c r="AMT237" s="2"/>
      <c r="AMU237" s="2"/>
      <c r="AMV237" s="2"/>
      <c r="AMW237" s="2"/>
      <c r="AMX237" s="2"/>
      <c r="AMY237" s="2"/>
      <c r="AMZ237" s="2"/>
      <c r="ANA237" s="2"/>
      <c r="ANB237" s="2"/>
    </row>
    <row r="238" spans="1:1042" x14ac:dyDescent="0.25">
      <c r="A238" s="2"/>
      <c r="B238" s="2"/>
      <c r="C238" s="4"/>
      <c r="D238" s="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  <c r="AMN238" s="2"/>
      <c r="AMO238" s="2"/>
      <c r="AMP238" s="2"/>
      <c r="AMQ238" s="2"/>
      <c r="AMR238" s="2"/>
      <c r="AMS238" s="2"/>
      <c r="AMT238" s="2"/>
      <c r="AMU238" s="2"/>
      <c r="AMV238" s="2"/>
      <c r="AMW238" s="2"/>
      <c r="AMX238" s="2"/>
      <c r="AMY238" s="2"/>
      <c r="AMZ238" s="2"/>
      <c r="ANA238" s="2"/>
      <c r="ANB238" s="2"/>
    </row>
    <row r="239" spans="1:1042" x14ac:dyDescent="0.25">
      <c r="A239" s="2"/>
      <c r="B239" s="2"/>
      <c r="C239" s="4"/>
      <c r="D239" s="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  <c r="AMN239" s="2"/>
      <c r="AMO239" s="2"/>
      <c r="AMP239" s="2"/>
      <c r="AMQ239" s="2"/>
      <c r="AMR239" s="2"/>
      <c r="AMS239" s="2"/>
      <c r="AMT239" s="2"/>
      <c r="AMU239" s="2"/>
      <c r="AMV239" s="2"/>
      <c r="AMW239" s="2"/>
      <c r="AMX239" s="2"/>
      <c r="AMY239" s="2"/>
      <c r="AMZ239" s="2"/>
      <c r="ANA239" s="2"/>
      <c r="ANB239" s="2"/>
    </row>
    <row r="240" spans="1:1042" x14ac:dyDescent="0.25">
      <c r="A240" s="2"/>
      <c r="B240" s="2"/>
      <c r="C240" s="4"/>
      <c r="D240" s="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  <c r="AMN240" s="2"/>
      <c r="AMO240" s="2"/>
      <c r="AMP240" s="2"/>
      <c r="AMQ240" s="2"/>
      <c r="AMR240" s="2"/>
      <c r="AMS240" s="2"/>
      <c r="AMT240" s="2"/>
      <c r="AMU240" s="2"/>
      <c r="AMV240" s="2"/>
      <c r="AMW240" s="2"/>
      <c r="AMX240" s="2"/>
      <c r="AMY240" s="2"/>
      <c r="AMZ240" s="2"/>
      <c r="ANA240" s="2"/>
      <c r="ANB240" s="2"/>
    </row>
    <row r="241" spans="1:1042" x14ac:dyDescent="0.25">
      <c r="A241" s="2"/>
      <c r="B241" s="2"/>
      <c r="C241" s="4"/>
      <c r="D241" s="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  <c r="AMN241" s="2"/>
      <c r="AMO241" s="2"/>
      <c r="AMP241" s="2"/>
      <c r="AMQ241" s="2"/>
      <c r="AMR241" s="2"/>
      <c r="AMS241" s="2"/>
      <c r="AMT241" s="2"/>
      <c r="AMU241" s="2"/>
      <c r="AMV241" s="2"/>
      <c r="AMW241" s="2"/>
      <c r="AMX241" s="2"/>
      <c r="AMY241" s="2"/>
      <c r="AMZ241" s="2"/>
      <c r="ANA241" s="2"/>
      <c r="ANB241" s="2"/>
    </row>
    <row r="242" spans="1:1042" x14ac:dyDescent="0.25">
      <c r="A242" s="2"/>
      <c r="B242" s="2"/>
      <c r="C242" s="4"/>
      <c r="D242" s="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  <c r="AMN242" s="2"/>
      <c r="AMO242" s="2"/>
      <c r="AMP242" s="2"/>
      <c r="AMQ242" s="2"/>
      <c r="AMR242" s="2"/>
      <c r="AMS242" s="2"/>
      <c r="AMT242" s="2"/>
      <c r="AMU242" s="2"/>
      <c r="AMV242" s="2"/>
      <c r="AMW242" s="2"/>
      <c r="AMX242" s="2"/>
      <c r="AMY242" s="2"/>
      <c r="AMZ242" s="2"/>
      <c r="ANA242" s="2"/>
      <c r="ANB242" s="2"/>
    </row>
    <row r="243" spans="1:1042" x14ac:dyDescent="0.25">
      <c r="A243" s="2"/>
      <c r="B243" s="2"/>
      <c r="C243" s="4"/>
      <c r="D243" s="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  <c r="AMN243" s="2"/>
      <c r="AMO243" s="2"/>
      <c r="AMP243" s="2"/>
      <c r="AMQ243" s="2"/>
      <c r="AMR243" s="2"/>
      <c r="AMS243" s="2"/>
      <c r="AMT243" s="2"/>
      <c r="AMU243" s="2"/>
      <c r="AMV243" s="2"/>
      <c r="AMW243" s="2"/>
      <c r="AMX243" s="2"/>
      <c r="AMY243" s="2"/>
      <c r="AMZ243" s="2"/>
      <c r="ANA243" s="2"/>
      <c r="ANB243" s="2"/>
    </row>
    <row r="244" spans="1:1042" x14ac:dyDescent="0.25">
      <c r="A244" s="2"/>
      <c r="B244" s="2"/>
      <c r="C244" s="4"/>
      <c r="D244" s="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  <c r="AMN244" s="2"/>
      <c r="AMO244" s="2"/>
      <c r="AMP244" s="2"/>
      <c r="AMQ244" s="2"/>
      <c r="AMR244" s="2"/>
      <c r="AMS244" s="2"/>
      <c r="AMT244" s="2"/>
      <c r="AMU244" s="2"/>
      <c r="AMV244" s="2"/>
      <c r="AMW244" s="2"/>
      <c r="AMX244" s="2"/>
      <c r="AMY244" s="2"/>
      <c r="AMZ244" s="2"/>
      <c r="ANA244" s="2"/>
      <c r="ANB244" s="2"/>
    </row>
    <row r="245" spans="1:1042" x14ac:dyDescent="0.25">
      <c r="A245" s="2"/>
      <c r="B245" s="2"/>
      <c r="C245" s="4"/>
      <c r="D245" s="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  <c r="AMN245" s="2"/>
      <c r="AMO245" s="2"/>
      <c r="AMP245" s="2"/>
      <c r="AMQ245" s="2"/>
      <c r="AMR245" s="2"/>
      <c r="AMS245" s="2"/>
      <c r="AMT245" s="2"/>
      <c r="AMU245" s="2"/>
      <c r="AMV245" s="2"/>
      <c r="AMW245" s="2"/>
      <c r="AMX245" s="2"/>
      <c r="AMY245" s="2"/>
      <c r="AMZ245" s="2"/>
      <c r="ANA245" s="2"/>
      <c r="ANB245" s="2"/>
    </row>
    <row r="246" spans="1:1042" x14ac:dyDescent="0.25">
      <c r="A246" s="2"/>
      <c r="B246" s="2"/>
      <c r="C246" s="4"/>
      <c r="D246" s="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  <c r="AMN246" s="2"/>
      <c r="AMO246" s="2"/>
      <c r="AMP246" s="2"/>
      <c r="AMQ246" s="2"/>
      <c r="AMR246" s="2"/>
      <c r="AMS246" s="2"/>
      <c r="AMT246" s="2"/>
      <c r="AMU246" s="2"/>
      <c r="AMV246" s="2"/>
      <c r="AMW246" s="2"/>
      <c r="AMX246" s="2"/>
      <c r="AMY246" s="2"/>
      <c r="AMZ246" s="2"/>
      <c r="ANA246" s="2"/>
      <c r="ANB246" s="2"/>
    </row>
    <row r="247" spans="1:1042" x14ac:dyDescent="0.25">
      <c r="A247" s="2"/>
      <c r="B247" s="2"/>
      <c r="C247" s="4"/>
      <c r="D247" s="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  <c r="AMQ247" s="2"/>
      <c r="AMR247" s="2"/>
      <c r="AMS247" s="2"/>
      <c r="AMT247" s="2"/>
      <c r="AMU247" s="2"/>
      <c r="AMV247" s="2"/>
      <c r="AMW247" s="2"/>
      <c r="AMX247" s="2"/>
      <c r="AMY247" s="2"/>
      <c r="AMZ247" s="2"/>
      <c r="ANA247" s="2"/>
      <c r="ANB247" s="2"/>
    </row>
    <row r="248" spans="1:1042" x14ac:dyDescent="0.25">
      <c r="A248" s="2"/>
      <c r="B248" s="2"/>
      <c r="C248" s="4"/>
      <c r="D248" s="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  <c r="AMN248" s="2"/>
      <c r="AMO248" s="2"/>
      <c r="AMP248" s="2"/>
      <c r="AMQ248" s="2"/>
      <c r="AMR248" s="2"/>
      <c r="AMS248" s="2"/>
      <c r="AMT248" s="2"/>
      <c r="AMU248" s="2"/>
      <c r="AMV248" s="2"/>
      <c r="AMW248" s="2"/>
      <c r="AMX248" s="2"/>
      <c r="AMY248" s="2"/>
      <c r="AMZ248" s="2"/>
      <c r="ANA248" s="2"/>
      <c r="ANB248" s="2"/>
    </row>
    <row r="249" spans="1:1042" x14ac:dyDescent="0.25">
      <c r="A249" s="2"/>
      <c r="B249" s="2"/>
      <c r="C249" s="4"/>
      <c r="D249" s="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  <c r="AMN249" s="2"/>
      <c r="AMO249" s="2"/>
      <c r="AMP249" s="2"/>
      <c r="AMQ249" s="2"/>
      <c r="AMR249" s="2"/>
      <c r="AMS249" s="2"/>
      <c r="AMT249" s="2"/>
      <c r="AMU249" s="2"/>
      <c r="AMV249" s="2"/>
      <c r="AMW249" s="2"/>
      <c r="AMX249" s="2"/>
      <c r="AMY249" s="2"/>
      <c r="AMZ249" s="2"/>
      <c r="ANA249" s="2"/>
      <c r="ANB249" s="2"/>
    </row>
    <row r="250" spans="1:1042" x14ac:dyDescent="0.25">
      <c r="A250" s="2"/>
      <c r="B250" s="2"/>
      <c r="C250" s="4"/>
      <c r="D250" s="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  <c r="AMN250" s="2"/>
      <c r="AMO250" s="2"/>
      <c r="AMP250" s="2"/>
      <c r="AMQ250" s="2"/>
      <c r="AMR250" s="2"/>
      <c r="AMS250" s="2"/>
      <c r="AMT250" s="2"/>
      <c r="AMU250" s="2"/>
      <c r="AMV250" s="2"/>
      <c r="AMW250" s="2"/>
      <c r="AMX250" s="2"/>
      <c r="AMY250" s="2"/>
      <c r="AMZ250" s="2"/>
      <c r="ANA250" s="2"/>
      <c r="ANB250" s="2"/>
    </row>
    <row r="251" spans="1:1042" x14ac:dyDescent="0.25">
      <c r="A251" s="2"/>
      <c r="B251" s="2"/>
      <c r="C251" s="4"/>
      <c r="D251" s="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  <c r="AMN251" s="2"/>
      <c r="AMO251" s="2"/>
      <c r="AMP251" s="2"/>
      <c r="AMQ251" s="2"/>
      <c r="AMR251" s="2"/>
      <c r="AMS251" s="2"/>
      <c r="AMT251" s="2"/>
      <c r="AMU251" s="2"/>
      <c r="AMV251" s="2"/>
      <c r="AMW251" s="2"/>
      <c r="AMX251" s="2"/>
      <c r="AMY251" s="2"/>
      <c r="AMZ251" s="2"/>
      <c r="ANA251" s="2"/>
      <c r="ANB251" s="2"/>
    </row>
    <row r="252" spans="1:1042" x14ac:dyDescent="0.25">
      <c r="A252" s="2"/>
      <c r="B252" s="2"/>
      <c r="C252" s="4"/>
      <c r="D252" s="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  <c r="AMN252" s="2"/>
      <c r="AMO252" s="2"/>
      <c r="AMP252" s="2"/>
      <c r="AMQ252" s="2"/>
      <c r="AMR252" s="2"/>
      <c r="AMS252" s="2"/>
      <c r="AMT252" s="2"/>
      <c r="AMU252" s="2"/>
      <c r="AMV252" s="2"/>
      <c r="AMW252" s="2"/>
      <c r="AMX252" s="2"/>
      <c r="AMY252" s="2"/>
      <c r="AMZ252" s="2"/>
      <c r="ANA252" s="2"/>
      <c r="ANB252" s="2"/>
    </row>
    <row r="253" spans="1:1042" x14ac:dyDescent="0.25">
      <c r="A253" s="2"/>
      <c r="B253" s="2"/>
      <c r="C253" s="4"/>
      <c r="D253" s="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  <c r="AMN253" s="2"/>
      <c r="AMO253" s="2"/>
      <c r="AMP253" s="2"/>
      <c r="AMQ253" s="2"/>
      <c r="AMR253" s="2"/>
      <c r="AMS253" s="2"/>
      <c r="AMT253" s="2"/>
      <c r="AMU253" s="2"/>
      <c r="AMV253" s="2"/>
      <c r="AMW253" s="2"/>
      <c r="AMX253" s="2"/>
      <c r="AMY253" s="2"/>
      <c r="AMZ253" s="2"/>
      <c r="ANA253" s="2"/>
      <c r="ANB253" s="2"/>
    </row>
    <row r="254" spans="1:1042" x14ac:dyDescent="0.25">
      <c r="A254" s="2"/>
      <c r="B254" s="2"/>
      <c r="C254" s="4"/>
      <c r="D254" s="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  <c r="AMN254" s="2"/>
      <c r="AMO254" s="2"/>
      <c r="AMP254" s="2"/>
      <c r="AMQ254" s="2"/>
      <c r="AMR254" s="2"/>
      <c r="AMS254" s="2"/>
      <c r="AMT254" s="2"/>
      <c r="AMU254" s="2"/>
      <c r="AMV254" s="2"/>
      <c r="AMW254" s="2"/>
      <c r="AMX254" s="2"/>
      <c r="AMY254" s="2"/>
      <c r="AMZ254" s="2"/>
      <c r="ANA254" s="2"/>
      <c r="ANB254" s="2"/>
    </row>
    <row r="255" spans="1:1042" x14ac:dyDescent="0.25">
      <c r="A255" s="2"/>
      <c r="B255" s="2"/>
      <c r="C255" s="4"/>
      <c r="D255" s="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  <c r="AMN255" s="2"/>
      <c r="AMO255" s="2"/>
      <c r="AMP255" s="2"/>
      <c r="AMQ255" s="2"/>
      <c r="AMR255" s="2"/>
      <c r="AMS255" s="2"/>
      <c r="AMT255" s="2"/>
      <c r="AMU255" s="2"/>
      <c r="AMV255" s="2"/>
      <c r="AMW255" s="2"/>
      <c r="AMX255" s="2"/>
      <c r="AMY255" s="2"/>
      <c r="AMZ255" s="2"/>
      <c r="ANA255" s="2"/>
      <c r="ANB255" s="2"/>
    </row>
    <row r="256" spans="1:1042" x14ac:dyDescent="0.25">
      <c r="A256" s="2"/>
      <c r="B256" s="2"/>
      <c r="C256" s="4"/>
      <c r="D256" s="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  <c r="AMN256" s="2"/>
      <c r="AMO256" s="2"/>
      <c r="AMP256" s="2"/>
      <c r="AMQ256" s="2"/>
      <c r="AMR256" s="2"/>
      <c r="AMS256" s="2"/>
      <c r="AMT256" s="2"/>
      <c r="AMU256" s="2"/>
      <c r="AMV256" s="2"/>
      <c r="AMW256" s="2"/>
      <c r="AMX256" s="2"/>
      <c r="AMY256" s="2"/>
      <c r="AMZ256" s="2"/>
      <c r="ANA256" s="2"/>
      <c r="ANB256" s="2"/>
    </row>
    <row r="257" spans="1:1042" x14ac:dyDescent="0.25">
      <c r="A257" s="2"/>
      <c r="B257" s="2"/>
      <c r="C257" s="4"/>
      <c r="D257" s="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  <c r="AMN257" s="2"/>
      <c r="AMO257" s="2"/>
      <c r="AMP257" s="2"/>
      <c r="AMQ257" s="2"/>
      <c r="AMR257" s="2"/>
      <c r="AMS257" s="2"/>
      <c r="AMT257" s="2"/>
      <c r="AMU257" s="2"/>
      <c r="AMV257" s="2"/>
      <c r="AMW257" s="2"/>
      <c r="AMX257" s="2"/>
      <c r="AMY257" s="2"/>
      <c r="AMZ257" s="2"/>
      <c r="ANA257" s="2"/>
      <c r="ANB257" s="2"/>
    </row>
    <row r="258" spans="1:1042" x14ac:dyDescent="0.25">
      <c r="A258" s="2"/>
      <c r="B258" s="2"/>
      <c r="C258" s="4"/>
      <c r="D258" s="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  <c r="AMN258" s="2"/>
      <c r="AMO258" s="2"/>
      <c r="AMP258" s="2"/>
      <c r="AMQ258" s="2"/>
      <c r="AMR258" s="2"/>
      <c r="AMS258" s="2"/>
      <c r="AMT258" s="2"/>
      <c r="AMU258" s="2"/>
      <c r="AMV258" s="2"/>
      <c r="AMW258" s="2"/>
      <c r="AMX258" s="2"/>
      <c r="AMY258" s="2"/>
      <c r="AMZ258" s="2"/>
      <c r="ANA258" s="2"/>
      <c r="ANB258" s="2"/>
    </row>
    <row r="259" spans="1:1042" x14ac:dyDescent="0.25">
      <c r="A259" s="2"/>
      <c r="B259" s="2"/>
      <c r="C259" s="4"/>
      <c r="D259" s="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  <c r="AMN259" s="2"/>
      <c r="AMO259" s="2"/>
      <c r="AMP259" s="2"/>
      <c r="AMQ259" s="2"/>
      <c r="AMR259" s="2"/>
      <c r="AMS259" s="2"/>
      <c r="AMT259" s="2"/>
      <c r="AMU259" s="2"/>
      <c r="AMV259" s="2"/>
      <c r="AMW259" s="2"/>
      <c r="AMX259" s="2"/>
      <c r="AMY259" s="2"/>
      <c r="AMZ259" s="2"/>
      <c r="ANA259" s="2"/>
      <c r="ANB259" s="2"/>
    </row>
    <row r="260" spans="1:1042" x14ac:dyDescent="0.25">
      <c r="A260" s="2"/>
      <c r="B260" s="2"/>
      <c r="C260" s="4"/>
      <c r="D260" s="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  <c r="AMN260" s="2"/>
      <c r="AMO260" s="2"/>
      <c r="AMP260" s="2"/>
      <c r="AMQ260" s="2"/>
      <c r="AMR260" s="2"/>
      <c r="AMS260" s="2"/>
      <c r="AMT260" s="2"/>
      <c r="AMU260" s="2"/>
      <c r="AMV260" s="2"/>
      <c r="AMW260" s="2"/>
      <c r="AMX260" s="2"/>
      <c r="AMY260" s="2"/>
      <c r="AMZ260" s="2"/>
      <c r="ANA260" s="2"/>
      <c r="ANB260" s="2"/>
    </row>
    <row r="261" spans="1:1042" x14ac:dyDescent="0.25">
      <c r="A261" s="2"/>
      <c r="B261" s="2"/>
      <c r="C261" s="4"/>
      <c r="D261" s="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  <c r="AMN261" s="2"/>
      <c r="AMO261" s="2"/>
      <c r="AMP261" s="2"/>
      <c r="AMQ261" s="2"/>
      <c r="AMR261" s="2"/>
      <c r="AMS261" s="2"/>
      <c r="AMT261" s="2"/>
      <c r="AMU261" s="2"/>
      <c r="AMV261" s="2"/>
      <c r="AMW261" s="2"/>
      <c r="AMX261" s="2"/>
      <c r="AMY261" s="2"/>
      <c r="AMZ261" s="2"/>
      <c r="ANA261" s="2"/>
      <c r="ANB261" s="2"/>
    </row>
    <row r="262" spans="1:1042" x14ac:dyDescent="0.25">
      <c r="A262" s="2"/>
      <c r="B262" s="2"/>
      <c r="C262" s="4"/>
      <c r="D262" s="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  <c r="AMN262" s="2"/>
      <c r="AMO262" s="2"/>
      <c r="AMP262" s="2"/>
      <c r="AMQ262" s="2"/>
      <c r="AMR262" s="2"/>
      <c r="AMS262" s="2"/>
      <c r="AMT262" s="2"/>
      <c r="AMU262" s="2"/>
      <c r="AMV262" s="2"/>
      <c r="AMW262" s="2"/>
      <c r="AMX262" s="2"/>
      <c r="AMY262" s="2"/>
      <c r="AMZ262" s="2"/>
      <c r="ANA262" s="2"/>
      <c r="ANB262" s="2"/>
    </row>
    <row r="263" spans="1:1042" x14ac:dyDescent="0.25">
      <c r="A263" s="2"/>
      <c r="B263" s="2"/>
      <c r="C263" s="4"/>
      <c r="D263" s="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  <c r="AMN263" s="2"/>
      <c r="AMO263" s="2"/>
      <c r="AMP263" s="2"/>
      <c r="AMQ263" s="2"/>
      <c r="AMR263" s="2"/>
      <c r="AMS263" s="2"/>
      <c r="AMT263" s="2"/>
      <c r="AMU263" s="2"/>
      <c r="AMV263" s="2"/>
      <c r="AMW263" s="2"/>
      <c r="AMX263" s="2"/>
      <c r="AMY263" s="2"/>
      <c r="AMZ263" s="2"/>
      <c r="ANA263" s="2"/>
      <c r="ANB263" s="2"/>
    </row>
    <row r="264" spans="1:1042" x14ac:dyDescent="0.25">
      <c r="A264" s="2"/>
      <c r="B264" s="2"/>
      <c r="C264" s="4"/>
      <c r="D264" s="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  <c r="AMN264" s="2"/>
      <c r="AMO264" s="2"/>
      <c r="AMP264" s="2"/>
      <c r="AMQ264" s="2"/>
      <c r="AMR264" s="2"/>
      <c r="AMS264" s="2"/>
      <c r="AMT264" s="2"/>
      <c r="AMU264" s="2"/>
      <c r="AMV264" s="2"/>
      <c r="AMW264" s="2"/>
      <c r="AMX264" s="2"/>
      <c r="AMY264" s="2"/>
      <c r="AMZ264" s="2"/>
      <c r="ANA264" s="2"/>
      <c r="ANB264" s="2"/>
    </row>
    <row r="265" spans="1:1042" x14ac:dyDescent="0.25">
      <c r="A265" s="2"/>
      <c r="B265" s="2"/>
      <c r="C265" s="4"/>
      <c r="D265" s="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  <c r="AMN265" s="2"/>
      <c r="AMO265" s="2"/>
      <c r="AMP265" s="2"/>
      <c r="AMQ265" s="2"/>
      <c r="AMR265" s="2"/>
      <c r="AMS265" s="2"/>
      <c r="AMT265" s="2"/>
      <c r="AMU265" s="2"/>
      <c r="AMV265" s="2"/>
      <c r="AMW265" s="2"/>
      <c r="AMX265" s="2"/>
      <c r="AMY265" s="2"/>
      <c r="AMZ265" s="2"/>
      <c r="ANA265" s="2"/>
      <c r="ANB265" s="2"/>
    </row>
    <row r="266" spans="1:1042" x14ac:dyDescent="0.25">
      <c r="A266" s="2"/>
      <c r="B266" s="2"/>
      <c r="C266" s="4"/>
      <c r="D266" s="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  <c r="AMN266" s="2"/>
      <c r="AMO266" s="2"/>
      <c r="AMP266" s="2"/>
      <c r="AMQ266" s="2"/>
      <c r="AMR266" s="2"/>
      <c r="AMS266" s="2"/>
      <c r="AMT266" s="2"/>
      <c r="AMU266" s="2"/>
      <c r="AMV266" s="2"/>
      <c r="AMW266" s="2"/>
      <c r="AMX266" s="2"/>
      <c r="AMY266" s="2"/>
      <c r="AMZ266" s="2"/>
      <c r="ANA266" s="2"/>
      <c r="ANB266" s="2"/>
    </row>
    <row r="267" spans="1:1042" x14ac:dyDescent="0.25">
      <c r="A267" s="2"/>
      <c r="B267" s="2"/>
      <c r="C267" s="4"/>
      <c r="D267" s="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  <c r="AMN267" s="2"/>
      <c r="AMO267" s="2"/>
      <c r="AMP267" s="2"/>
      <c r="AMQ267" s="2"/>
      <c r="AMR267" s="2"/>
      <c r="AMS267" s="2"/>
      <c r="AMT267" s="2"/>
      <c r="AMU267" s="2"/>
      <c r="AMV267" s="2"/>
      <c r="AMW267" s="2"/>
      <c r="AMX267" s="2"/>
      <c r="AMY267" s="2"/>
      <c r="AMZ267" s="2"/>
      <c r="ANA267" s="2"/>
      <c r="ANB267" s="2"/>
    </row>
    <row r="268" spans="1:1042" x14ac:dyDescent="0.25">
      <c r="A268" s="2"/>
      <c r="B268" s="2"/>
      <c r="C268" s="4"/>
      <c r="D268" s="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  <c r="AMQ268" s="2"/>
      <c r="AMR268" s="2"/>
      <c r="AMS268" s="2"/>
      <c r="AMT268" s="2"/>
      <c r="AMU268" s="2"/>
      <c r="AMV268" s="2"/>
      <c r="AMW268" s="2"/>
      <c r="AMX268" s="2"/>
      <c r="AMY268" s="2"/>
      <c r="AMZ268" s="2"/>
      <c r="ANA268" s="2"/>
      <c r="ANB268" s="2"/>
    </row>
    <row r="269" spans="1:1042" x14ac:dyDescent="0.25">
      <c r="A269" s="2"/>
      <c r="B269" s="2"/>
      <c r="C269" s="4"/>
      <c r="D269" s="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  <c r="AMQ269" s="2"/>
      <c r="AMR269" s="2"/>
      <c r="AMS269" s="2"/>
      <c r="AMT269" s="2"/>
      <c r="AMU269" s="2"/>
      <c r="AMV269" s="2"/>
      <c r="AMW269" s="2"/>
      <c r="AMX269" s="2"/>
      <c r="AMY269" s="2"/>
      <c r="AMZ269" s="2"/>
      <c r="ANA269" s="2"/>
      <c r="ANB269" s="2"/>
    </row>
    <row r="270" spans="1:1042" x14ac:dyDescent="0.25">
      <c r="A270" s="2"/>
      <c r="B270" s="2"/>
      <c r="C270" s="4"/>
      <c r="D270" s="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  <c r="AMQ270" s="2"/>
      <c r="AMR270" s="2"/>
      <c r="AMS270" s="2"/>
      <c r="AMT270" s="2"/>
      <c r="AMU270" s="2"/>
      <c r="AMV270" s="2"/>
      <c r="AMW270" s="2"/>
      <c r="AMX270" s="2"/>
      <c r="AMY270" s="2"/>
      <c r="AMZ270" s="2"/>
      <c r="ANA270" s="2"/>
      <c r="ANB270" s="2"/>
    </row>
    <row r="271" spans="1:1042" x14ac:dyDescent="0.25">
      <c r="A271" s="2"/>
      <c r="B271" s="2"/>
      <c r="C271" s="4"/>
      <c r="D271" s="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  <c r="AMQ271" s="2"/>
      <c r="AMR271" s="2"/>
      <c r="AMS271" s="2"/>
      <c r="AMT271" s="2"/>
      <c r="AMU271" s="2"/>
      <c r="AMV271" s="2"/>
      <c r="AMW271" s="2"/>
      <c r="AMX271" s="2"/>
      <c r="AMY271" s="2"/>
      <c r="AMZ271" s="2"/>
      <c r="ANA271" s="2"/>
      <c r="ANB271" s="2"/>
    </row>
    <row r="272" spans="1:1042" x14ac:dyDescent="0.25">
      <c r="A272" s="2"/>
      <c r="B272" s="2"/>
      <c r="C272" s="4"/>
      <c r="D272" s="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  <c r="AMQ272" s="2"/>
      <c r="AMR272" s="2"/>
      <c r="AMS272" s="2"/>
      <c r="AMT272" s="2"/>
      <c r="AMU272" s="2"/>
      <c r="AMV272" s="2"/>
      <c r="AMW272" s="2"/>
      <c r="AMX272" s="2"/>
      <c r="AMY272" s="2"/>
      <c r="AMZ272" s="2"/>
      <c r="ANA272" s="2"/>
      <c r="ANB272" s="2"/>
    </row>
    <row r="273" spans="1:1042" x14ac:dyDescent="0.25">
      <c r="A273" s="2"/>
      <c r="B273" s="2"/>
      <c r="C273" s="4"/>
      <c r="D273" s="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  <c r="AMQ273" s="2"/>
      <c r="AMR273" s="2"/>
      <c r="AMS273" s="2"/>
      <c r="AMT273" s="2"/>
      <c r="AMU273" s="2"/>
      <c r="AMV273" s="2"/>
      <c r="AMW273" s="2"/>
      <c r="AMX273" s="2"/>
      <c r="AMY273" s="2"/>
      <c r="AMZ273" s="2"/>
      <c r="ANA273" s="2"/>
      <c r="ANB273" s="2"/>
    </row>
    <row r="274" spans="1:1042" x14ac:dyDescent="0.25">
      <c r="A274" s="2"/>
      <c r="B274" s="2"/>
      <c r="C274" s="4"/>
      <c r="D274" s="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  <c r="AMQ274" s="2"/>
      <c r="AMR274" s="2"/>
      <c r="AMS274" s="2"/>
      <c r="AMT274" s="2"/>
      <c r="AMU274" s="2"/>
      <c r="AMV274" s="2"/>
      <c r="AMW274" s="2"/>
      <c r="AMX274" s="2"/>
      <c r="AMY274" s="2"/>
      <c r="AMZ274" s="2"/>
      <c r="ANA274" s="2"/>
      <c r="ANB274" s="2"/>
    </row>
    <row r="275" spans="1:1042" x14ac:dyDescent="0.25">
      <c r="A275" s="2"/>
      <c r="B275" s="2"/>
      <c r="C275" s="4"/>
      <c r="D275" s="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  <c r="AMQ275" s="2"/>
      <c r="AMR275" s="2"/>
      <c r="AMS275" s="2"/>
      <c r="AMT275" s="2"/>
      <c r="AMU275" s="2"/>
      <c r="AMV275" s="2"/>
      <c r="AMW275" s="2"/>
      <c r="AMX275" s="2"/>
      <c r="AMY275" s="2"/>
      <c r="AMZ275" s="2"/>
      <c r="ANA275" s="2"/>
      <c r="ANB275" s="2"/>
    </row>
    <row r="276" spans="1:1042" x14ac:dyDescent="0.25">
      <c r="A276" s="2"/>
      <c r="B276" s="2"/>
      <c r="C276" s="4"/>
      <c r="D276" s="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</row>
    <row r="277" spans="1:1042" x14ac:dyDescent="0.25">
      <c r="A277" s="2"/>
      <c r="B277" s="2"/>
      <c r="C277" s="4"/>
      <c r="D277" s="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  <c r="AMQ277" s="2"/>
      <c r="AMR277" s="2"/>
      <c r="AMS277" s="2"/>
      <c r="AMT277" s="2"/>
      <c r="AMU277" s="2"/>
      <c r="AMV277" s="2"/>
      <c r="AMW277" s="2"/>
      <c r="AMX277" s="2"/>
      <c r="AMY277" s="2"/>
      <c r="AMZ277" s="2"/>
      <c r="ANA277" s="2"/>
      <c r="ANB277" s="2"/>
    </row>
    <row r="278" spans="1:1042" x14ac:dyDescent="0.25">
      <c r="A278" s="2"/>
      <c r="B278" s="2"/>
      <c r="C278" s="4"/>
      <c r="D278" s="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  <c r="AMQ278" s="2"/>
      <c r="AMR278" s="2"/>
      <c r="AMS278" s="2"/>
      <c r="AMT278" s="2"/>
      <c r="AMU278" s="2"/>
      <c r="AMV278" s="2"/>
      <c r="AMW278" s="2"/>
      <c r="AMX278" s="2"/>
      <c r="AMY278" s="2"/>
      <c r="AMZ278" s="2"/>
      <c r="ANA278" s="2"/>
      <c r="ANB278" s="2"/>
    </row>
    <row r="279" spans="1:1042" x14ac:dyDescent="0.25">
      <c r="A279" s="2"/>
      <c r="B279" s="2"/>
      <c r="C279" s="4"/>
      <c r="D279" s="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</row>
    <row r="280" spans="1:1042" x14ac:dyDescent="0.25">
      <c r="A280" s="2"/>
      <c r="B280" s="2"/>
      <c r="C280" s="4"/>
      <c r="D280" s="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  <c r="AMQ280" s="2"/>
      <c r="AMR280" s="2"/>
      <c r="AMS280" s="2"/>
      <c r="AMT280" s="2"/>
      <c r="AMU280" s="2"/>
      <c r="AMV280" s="2"/>
      <c r="AMW280" s="2"/>
      <c r="AMX280" s="2"/>
      <c r="AMY280" s="2"/>
      <c r="AMZ280" s="2"/>
      <c r="ANA280" s="2"/>
      <c r="ANB280" s="2"/>
    </row>
    <row r="281" spans="1:1042" x14ac:dyDescent="0.25">
      <c r="A281" s="2"/>
      <c r="B281" s="2"/>
      <c r="C281" s="4"/>
      <c r="D281" s="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</row>
    <row r="282" spans="1:1042" x14ac:dyDescent="0.25">
      <c r="A282" s="2"/>
      <c r="B282" s="2"/>
      <c r="C282" s="4"/>
      <c r="D282" s="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  <c r="AMQ282" s="2"/>
      <c r="AMR282" s="2"/>
      <c r="AMS282" s="2"/>
      <c r="AMT282" s="2"/>
      <c r="AMU282" s="2"/>
      <c r="AMV282" s="2"/>
      <c r="AMW282" s="2"/>
      <c r="AMX282" s="2"/>
      <c r="AMY282" s="2"/>
      <c r="AMZ282" s="2"/>
      <c r="ANA282" s="2"/>
      <c r="ANB282" s="2"/>
    </row>
    <row r="283" spans="1:1042" x14ac:dyDescent="0.25">
      <c r="A283" s="2"/>
      <c r="B283" s="2"/>
      <c r="C283" s="4"/>
      <c r="D283" s="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  <c r="AMQ283" s="2"/>
      <c r="AMR283" s="2"/>
      <c r="AMS283" s="2"/>
      <c r="AMT283" s="2"/>
      <c r="AMU283" s="2"/>
      <c r="AMV283" s="2"/>
      <c r="AMW283" s="2"/>
      <c r="AMX283" s="2"/>
      <c r="AMY283" s="2"/>
      <c r="AMZ283" s="2"/>
      <c r="ANA283" s="2"/>
      <c r="ANB283" s="2"/>
    </row>
    <row r="284" spans="1:1042" x14ac:dyDescent="0.25">
      <c r="A284" s="2"/>
      <c r="B284" s="2"/>
      <c r="C284" s="4"/>
      <c r="D284" s="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  <c r="AMQ284" s="2"/>
      <c r="AMR284" s="2"/>
      <c r="AMS284" s="2"/>
      <c r="AMT284" s="2"/>
      <c r="AMU284" s="2"/>
      <c r="AMV284" s="2"/>
      <c r="AMW284" s="2"/>
      <c r="AMX284" s="2"/>
      <c r="AMY284" s="2"/>
      <c r="AMZ284" s="2"/>
      <c r="ANA284" s="2"/>
      <c r="ANB284" s="2"/>
    </row>
    <row r="285" spans="1:1042" x14ac:dyDescent="0.25">
      <c r="A285" s="2"/>
      <c r="B285" s="2"/>
      <c r="C285" s="4"/>
      <c r="D285" s="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  <c r="AMQ285" s="2"/>
      <c r="AMR285" s="2"/>
      <c r="AMS285" s="2"/>
      <c r="AMT285" s="2"/>
      <c r="AMU285" s="2"/>
      <c r="AMV285" s="2"/>
      <c r="AMW285" s="2"/>
      <c r="AMX285" s="2"/>
      <c r="AMY285" s="2"/>
      <c r="AMZ285" s="2"/>
      <c r="ANA285" s="2"/>
      <c r="ANB285" s="2"/>
    </row>
    <row r="286" spans="1:1042" x14ac:dyDescent="0.25">
      <c r="A286" s="2"/>
      <c r="B286" s="2"/>
      <c r="C286" s="4"/>
      <c r="D286" s="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  <c r="AMQ286" s="2"/>
      <c r="AMR286" s="2"/>
      <c r="AMS286" s="2"/>
      <c r="AMT286" s="2"/>
      <c r="AMU286" s="2"/>
      <c r="AMV286" s="2"/>
      <c r="AMW286" s="2"/>
      <c r="AMX286" s="2"/>
      <c r="AMY286" s="2"/>
      <c r="AMZ286" s="2"/>
      <c r="ANA286" s="2"/>
      <c r="ANB286" s="2"/>
    </row>
    <row r="287" spans="1:1042" x14ac:dyDescent="0.25">
      <c r="A287" s="2"/>
      <c r="B287" s="2"/>
      <c r="C287" s="4"/>
      <c r="D287" s="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  <c r="AMQ287" s="2"/>
      <c r="AMR287" s="2"/>
      <c r="AMS287" s="2"/>
      <c r="AMT287" s="2"/>
      <c r="AMU287" s="2"/>
      <c r="AMV287" s="2"/>
      <c r="AMW287" s="2"/>
      <c r="AMX287" s="2"/>
      <c r="AMY287" s="2"/>
      <c r="AMZ287" s="2"/>
      <c r="ANA287" s="2"/>
      <c r="ANB287" s="2"/>
    </row>
    <row r="288" spans="1:1042" x14ac:dyDescent="0.25">
      <c r="A288" s="2"/>
      <c r="B288" s="2"/>
      <c r="C288" s="4"/>
      <c r="D288" s="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  <c r="AMQ288" s="2"/>
      <c r="AMR288" s="2"/>
      <c r="AMS288" s="2"/>
      <c r="AMT288" s="2"/>
      <c r="AMU288" s="2"/>
      <c r="AMV288" s="2"/>
      <c r="AMW288" s="2"/>
      <c r="AMX288" s="2"/>
      <c r="AMY288" s="2"/>
      <c r="AMZ288" s="2"/>
      <c r="ANA288" s="2"/>
      <c r="ANB288" s="2"/>
    </row>
    <row r="289" spans="1:1042" x14ac:dyDescent="0.25">
      <c r="A289" s="2"/>
      <c r="B289" s="2"/>
      <c r="C289" s="4"/>
      <c r="D289" s="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  <c r="AMQ289" s="2"/>
      <c r="AMR289" s="2"/>
      <c r="AMS289" s="2"/>
      <c r="AMT289" s="2"/>
      <c r="AMU289" s="2"/>
      <c r="AMV289" s="2"/>
      <c r="AMW289" s="2"/>
      <c r="AMX289" s="2"/>
      <c r="AMY289" s="2"/>
      <c r="AMZ289" s="2"/>
      <c r="ANA289" s="2"/>
      <c r="ANB289" s="2"/>
    </row>
    <row r="290" spans="1:1042" x14ac:dyDescent="0.25">
      <c r="A290" s="2"/>
      <c r="B290" s="2"/>
      <c r="C290" s="4"/>
      <c r="D290" s="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  <c r="AMQ290" s="2"/>
      <c r="AMR290" s="2"/>
      <c r="AMS290" s="2"/>
      <c r="AMT290" s="2"/>
      <c r="AMU290" s="2"/>
      <c r="AMV290" s="2"/>
      <c r="AMW290" s="2"/>
      <c r="AMX290" s="2"/>
      <c r="AMY290" s="2"/>
      <c r="AMZ290" s="2"/>
      <c r="ANA290" s="2"/>
      <c r="ANB290" s="2"/>
    </row>
    <row r="291" spans="1:1042" x14ac:dyDescent="0.25">
      <c r="A291" s="2"/>
      <c r="B291" s="2"/>
      <c r="C291" s="4"/>
      <c r="D291" s="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  <c r="AMQ291" s="2"/>
      <c r="AMR291" s="2"/>
      <c r="AMS291" s="2"/>
      <c r="AMT291" s="2"/>
      <c r="AMU291" s="2"/>
      <c r="AMV291" s="2"/>
      <c r="AMW291" s="2"/>
      <c r="AMX291" s="2"/>
      <c r="AMY291" s="2"/>
      <c r="AMZ291" s="2"/>
      <c r="ANA291" s="2"/>
      <c r="ANB291" s="2"/>
    </row>
    <row r="292" spans="1:1042" x14ac:dyDescent="0.25">
      <c r="A292" s="2"/>
      <c r="B292" s="2"/>
      <c r="C292" s="4"/>
      <c r="D292" s="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  <c r="AMN292" s="2"/>
      <c r="AMO292" s="2"/>
      <c r="AMP292" s="2"/>
      <c r="AMQ292" s="2"/>
      <c r="AMR292" s="2"/>
      <c r="AMS292" s="2"/>
      <c r="AMT292" s="2"/>
      <c r="AMU292" s="2"/>
      <c r="AMV292" s="2"/>
      <c r="AMW292" s="2"/>
      <c r="AMX292" s="2"/>
      <c r="AMY292" s="2"/>
      <c r="AMZ292" s="2"/>
      <c r="ANA292" s="2"/>
      <c r="ANB292" s="2"/>
    </row>
    <row r="293" spans="1:1042" x14ac:dyDescent="0.25">
      <c r="A293" s="2"/>
      <c r="B293" s="2"/>
      <c r="C293" s="4"/>
      <c r="D293" s="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  <c r="AMN293" s="2"/>
      <c r="AMO293" s="2"/>
      <c r="AMP293" s="2"/>
      <c r="AMQ293" s="2"/>
      <c r="AMR293" s="2"/>
      <c r="AMS293" s="2"/>
      <c r="AMT293" s="2"/>
      <c r="AMU293" s="2"/>
      <c r="AMV293" s="2"/>
      <c r="AMW293" s="2"/>
      <c r="AMX293" s="2"/>
      <c r="AMY293" s="2"/>
      <c r="AMZ293" s="2"/>
      <c r="ANA293" s="2"/>
      <c r="ANB293" s="2"/>
    </row>
    <row r="294" spans="1:1042" x14ac:dyDescent="0.25">
      <c r="A294" s="2"/>
      <c r="B294" s="2"/>
      <c r="C294" s="4"/>
      <c r="D294" s="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  <c r="AMN294" s="2"/>
      <c r="AMO294" s="2"/>
      <c r="AMP294" s="2"/>
      <c r="AMQ294" s="2"/>
      <c r="AMR294" s="2"/>
      <c r="AMS294" s="2"/>
      <c r="AMT294" s="2"/>
      <c r="AMU294" s="2"/>
      <c r="AMV294" s="2"/>
      <c r="AMW294" s="2"/>
      <c r="AMX294" s="2"/>
      <c r="AMY294" s="2"/>
      <c r="AMZ294" s="2"/>
      <c r="ANA294" s="2"/>
      <c r="ANB294" s="2"/>
    </row>
    <row r="295" spans="1:1042" x14ac:dyDescent="0.25">
      <c r="A295" s="2"/>
      <c r="B295" s="2"/>
      <c r="C295" s="4"/>
      <c r="D295" s="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  <c r="AMN295" s="2"/>
      <c r="AMO295" s="2"/>
      <c r="AMP295" s="2"/>
      <c r="AMQ295" s="2"/>
      <c r="AMR295" s="2"/>
      <c r="AMS295" s="2"/>
      <c r="AMT295" s="2"/>
      <c r="AMU295" s="2"/>
      <c r="AMV295" s="2"/>
      <c r="AMW295" s="2"/>
      <c r="AMX295" s="2"/>
      <c r="AMY295" s="2"/>
      <c r="AMZ295" s="2"/>
      <c r="ANA295" s="2"/>
      <c r="ANB295" s="2"/>
    </row>
    <row r="296" spans="1:1042" x14ac:dyDescent="0.25">
      <c r="A296" s="2"/>
      <c r="B296" s="2"/>
      <c r="C296" s="4"/>
      <c r="D296" s="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  <c r="AMN296" s="2"/>
      <c r="AMO296" s="2"/>
      <c r="AMP296" s="2"/>
      <c r="AMQ296" s="2"/>
      <c r="AMR296" s="2"/>
      <c r="AMS296" s="2"/>
      <c r="AMT296" s="2"/>
      <c r="AMU296" s="2"/>
      <c r="AMV296" s="2"/>
      <c r="AMW296" s="2"/>
      <c r="AMX296" s="2"/>
      <c r="AMY296" s="2"/>
      <c r="AMZ296" s="2"/>
      <c r="ANA296" s="2"/>
      <c r="ANB296" s="2"/>
    </row>
    <row r="297" spans="1:1042" x14ac:dyDescent="0.25">
      <c r="A297" s="2"/>
      <c r="B297" s="2"/>
      <c r="C297" s="4"/>
      <c r="D297" s="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  <c r="AMN297" s="2"/>
      <c r="AMO297" s="2"/>
      <c r="AMP297" s="2"/>
      <c r="AMQ297" s="2"/>
      <c r="AMR297" s="2"/>
      <c r="AMS297" s="2"/>
      <c r="AMT297" s="2"/>
      <c r="AMU297" s="2"/>
      <c r="AMV297" s="2"/>
      <c r="AMW297" s="2"/>
      <c r="AMX297" s="2"/>
      <c r="AMY297" s="2"/>
      <c r="AMZ297" s="2"/>
      <c r="ANA297" s="2"/>
      <c r="ANB297" s="2"/>
    </row>
    <row r="298" spans="1:1042" x14ac:dyDescent="0.25">
      <c r="A298" s="2"/>
      <c r="B298" s="2"/>
      <c r="C298" s="4"/>
      <c r="D298" s="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  <c r="AMN298" s="2"/>
      <c r="AMO298" s="2"/>
      <c r="AMP298" s="2"/>
      <c r="AMQ298" s="2"/>
      <c r="AMR298" s="2"/>
      <c r="AMS298" s="2"/>
      <c r="AMT298" s="2"/>
      <c r="AMU298" s="2"/>
      <c r="AMV298" s="2"/>
      <c r="AMW298" s="2"/>
      <c r="AMX298" s="2"/>
      <c r="AMY298" s="2"/>
      <c r="AMZ298" s="2"/>
      <c r="ANA298" s="2"/>
      <c r="ANB298" s="2"/>
    </row>
    <row r="299" spans="1:1042" x14ac:dyDescent="0.25">
      <c r="A299" s="2"/>
      <c r="B299" s="2"/>
      <c r="C299" s="4"/>
      <c r="D299" s="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  <c r="AMN299" s="2"/>
      <c r="AMO299" s="2"/>
      <c r="AMP299" s="2"/>
      <c r="AMQ299" s="2"/>
      <c r="AMR299" s="2"/>
      <c r="AMS299" s="2"/>
      <c r="AMT299" s="2"/>
      <c r="AMU299" s="2"/>
      <c r="AMV299" s="2"/>
      <c r="AMW299" s="2"/>
      <c r="AMX299" s="2"/>
      <c r="AMY299" s="2"/>
      <c r="AMZ299" s="2"/>
      <c r="ANA299" s="2"/>
      <c r="ANB299" s="2"/>
    </row>
    <row r="300" spans="1:1042" x14ac:dyDescent="0.25">
      <c r="A300" s="2"/>
      <c r="B300" s="2"/>
      <c r="C300" s="4"/>
      <c r="D300" s="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  <c r="AMN300" s="2"/>
      <c r="AMO300" s="2"/>
      <c r="AMP300" s="2"/>
      <c r="AMQ300" s="2"/>
      <c r="AMR300" s="2"/>
      <c r="AMS300" s="2"/>
      <c r="AMT300" s="2"/>
      <c r="AMU300" s="2"/>
      <c r="AMV300" s="2"/>
      <c r="AMW300" s="2"/>
      <c r="AMX300" s="2"/>
      <c r="AMY300" s="2"/>
      <c r="AMZ300" s="2"/>
      <c r="ANA300" s="2"/>
      <c r="ANB300" s="2"/>
    </row>
    <row r="301" spans="1:1042" x14ac:dyDescent="0.25">
      <c r="A301" s="2"/>
      <c r="B301" s="2"/>
      <c r="C301" s="4"/>
      <c r="D301" s="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  <c r="AMN301" s="2"/>
      <c r="AMO301" s="2"/>
      <c r="AMP301" s="2"/>
      <c r="AMQ301" s="2"/>
      <c r="AMR301" s="2"/>
      <c r="AMS301" s="2"/>
      <c r="AMT301" s="2"/>
      <c r="AMU301" s="2"/>
      <c r="AMV301" s="2"/>
      <c r="AMW301" s="2"/>
      <c r="AMX301" s="2"/>
      <c r="AMY301" s="2"/>
      <c r="AMZ301" s="2"/>
      <c r="ANA301" s="2"/>
      <c r="ANB301" s="2"/>
    </row>
    <row r="302" spans="1:1042" x14ac:dyDescent="0.25">
      <c r="A302" s="2"/>
      <c r="B302" s="2"/>
      <c r="C302" s="4"/>
      <c r="D302" s="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  <c r="AMN302" s="2"/>
      <c r="AMO302" s="2"/>
      <c r="AMP302" s="2"/>
      <c r="AMQ302" s="2"/>
      <c r="AMR302" s="2"/>
      <c r="AMS302" s="2"/>
      <c r="AMT302" s="2"/>
      <c r="AMU302" s="2"/>
      <c r="AMV302" s="2"/>
      <c r="AMW302" s="2"/>
      <c r="AMX302" s="2"/>
      <c r="AMY302" s="2"/>
      <c r="AMZ302" s="2"/>
      <c r="ANA302" s="2"/>
      <c r="ANB302" s="2"/>
    </row>
    <row r="303" spans="1:1042" x14ac:dyDescent="0.25">
      <c r="A303" s="2"/>
      <c r="B303" s="2"/>
      <c r="C303" s="4"/>
      <c r="D303" s="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  <c r="AMN303" s="2"/>
      <c r="AMO303" s="2"/>
      <c r="AMP303" s="2"/>
      <c r="AMQ303" s="2"/>
      <c r="AMR303" s="2"/>
      <c r="AMS303" s="2"/>
      <c r="AMT303" s="2"/>
      <c r="AMU303" s="2"/>
      <c r="AMV303" s="2"/>
      <c r="AMW303" s="2"/>
      <c r="AMX303" s="2"/>
      <c r="AMY303" s="2"/>
      <c r="AMZ303" s="2"/>
      <c r="ANA303" s="2"/>
      <c r="ANB303" s="2"/>
    </row>
    <row r="304" spans="1:1042" x14ac:dyDescent="0.25">
      <c r="A304" s="2"/>
      <c r="B304" s="2"/>
      <c r="C304" s="4"/>
      <c r="D304" s="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  <c r="AMN304" s="2"/>
      <c r="AMO304" s="2"/>
      <c r="AMP304" s="2"/>
      <c r="AMQ304" s="2"/>
      <c r="AMR304" s="2"/>
      <c r="AMS304" s="2"/>
      <c r="AMT304" s="2"/>
      <c r="AMU304" s="2"/>
      <c r="AMV304" s="2"/>
      <c r="AMW304" s="2"/>
      <c r="AMX304" s="2"/>
      <c r="AMY304" s="2"/>
      <c r="AMZ304" s="2"/>
      <c r="ANA304" s="2"/>
      <c r="ANB304" s="2"/>
    </row>
    <row r="305" spans="1:1042" x14ac:dyDescent="0.25">
      <c r="A305" s="2"/>
      <c r="B305" s="2"/>
      <c r="C305" s="4"/>
      <c r="D305" s="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  <c r="AMN305" s="2"/>
      <c r="AMO305" s="2"/>
      <c r="AMP305" s="2"/>
      <c r="AMQ305" s="2"/>
      <c r="AMR305" s="2"/>
      <c r="AMS305" s="2"/>
      <c r="AMT305" s="2"/>
      <c r="AMU305" s="2"/>
      <c r="AMV305" s="2"/>
      <c r="AMW305" s="2"/>
      <c r="AMX305" s="2"/>
      <c r="AMY305" s="2"/>
      <c r="AMZ305" s="2"/>
      <c r="ANA305" s="2"/>
      <c r="ANB305" s="2"/>
    </row>
    <row r="306" spans="1:1042" x14ac:dyDescent="0.25">
      <c r="A306" s="2"/>
      <c r="B306" s="2"/>
      <c r="C306" s="4"/>
      <c r="D306" s="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  <c r="AMN306" s="2"/>
      <c r="AMO306" s="2"/>
      <c r="AMP306" s="2"/>
      <c r="AMQ306" s="2"/>
      <c r="AMR306" s="2"/>
      <c r="AMS306" s="2"/>
      <c r="AMT306" s="2"/>
      <c r="AMU306" s="2"/>
      <c r="AMV306" s="2"/>
      <c r="AMW306" s="2"/>
      <c r="AMX306" s="2"/>
      <c r="AMY306" s="2"/>
      <c r="AMZ306" s="2"/>
      <c r="ANA306" s="2"/>
      <c r="ANB306" s="2"/>
    </row>
    <row r="307" spans="1:1042" x14ac:dyDescent="0.25">
      <c r="A307" s="2"/>
      <c r="B307" s="2"/>
      <c r="C307" s="4"/>
      <c r="D307" s="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  <c r="AMN307" s="2"/>
      <c r="AMO307" s="2"/>
      <c r="AMP307" s="2"/>
      <c r="AMQ307" s="2"/>
      <c r="AMR307" s="2"/>
      <c r="AMS307" s="2"/>
      <c r="AMT307" s="2"/>
      <c r="AMU307" s="2"/>
      <c r="AMV307" s="2"/>
      <c r="AMW307" s="2"/>
      <c r="AMX307" s="2"/>
      <c r="AMY307" s="2"/>
      <c r="AMZ307" s="2"/>
      <c r="ANA307" s="2"/>
      <c r="ANB307" s="2"/>
    </row>
    <row r="308" spans="1:1042" x14ac:dyDescent="0.25">
      <c r="A308" s="2"/>
      <c r="B308" s="2"/>
      <c r="C308" s="4"/>
      <c r="D308" s="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  <c r="AMN308" s="2"/>
      <c r="AMO308" s="2"/>
      <c r="AMP308" s="2"/>
      <c r="AMQ308" s="2"/>
      <c r="AMR308" s="2"/>
      <c r="AMS308" s="2"/>
      <c r="AMT308" s="2"/>
      <c r="AMU308" s="2"/>
      <c r="AMV308" s="2"/>
      <c r="AMW308" s="2"/>
      <c r="AMX308" s="2"/>
      <c r="AMY308" s="2"/>
      <c r="AMZ308" s="2"/>
      <c r="ANA308" s="2"/>
      <c r="ANB308" s="2"/>
    </row>
    <row r="309" spans="1:1042" x14ac:dyDescent="0.25">
      <c r="A309" s="2"/>
      <c r="B309" s="2"/>
      <c r="C309" s="4"/>
      <c r="D309" s="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  <c r="AMN309" s="2"/>
      <c r="AMO309" s="2"/>
      <c r="AMP309" s="2"/>
      <c r="AMQ309" s="2"/>
      <c r="AMR309" s="2"/>
      <c r="AMS309" s="2"/>
      <c r="AMT309" s="2"/>
      <c r="AMU309" s="2"/>
      <c r="AMV309" s="2"/>
      <c r="AMW309" s="2"/>
      <c r="AMX309" s="2"/>
      <c r="AMY309" s="2"/>
      <c r="AMZ309" s="2"/>
      <c r="ANA309" s="2"/>
      <c r="ANB309" s="2"/>
    </row>
    <row r="310" spans="1:1042" x14ac:dyDescent="0.25">
      <c r="A310" s="2"/>
      <c r="B310" s="2"/>
      <c r="C310" s="4"/>
      <c r="D310" s="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  <c r="AMN310" s="2"/>
      <c r="AMO310" s="2"/>
      <c r="AMP310" s="2"/>
      <c r="AMQ310" s="2"/>
      <c r="AMR310" s="2"/>
      <c r="AMS310" s="2"/>
      <c r="AMT310" s="2"/>
      <c r="AMU310" s="2"/>
      <c r="AMV310" s="2"/>
      <c r="AMW310" s="2"/>
      <c r="AMX310" s="2"/>
      <c r="AMY310" s="2"/>
      <c r="AMZ310" s="2"/>
      <c r="ANA310" s="2"/>
      <c r="ANB310" s="2"/>
    </row>
    <row r="311" spans="1:1042" x14ac:dyDescent="0.25">
      <c r="A311" s="2"/>
      <c r="B311" s="2"/>
      <c r="C311" s="4"/>
      <c r="D311" s="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  <c r="AMN311" s="2"/>
      <c r="AMO311" s="2"/>
      <c r="AMP311" s="2"/>
      <c r="AMQ311" s="2"/>
      <c r="AMR311" s="2"/>
      <c r="AMS311" s="2"/>
      <c r="AMT311" s="2"/>
      <c r="AMU311" s="2"/>
      <c r="AMV311" s="2"/>
      <c r="AMW311" s="2"/>
      <c r="AMX311" s="2"/>
      <c r="AMY311" s="2"/>
      <c r="AMZ311" s="2"/>
      <c r="ANA311" s="2"/>
      <c r="ANB311" s="2"/>
    </row>
    <row r="312" spans="1:1042" x14ac:dyDescent="0.25">
      <c r="A312" s="2"/>
      <c r="B312" s="2"/>
      <c r="C312" s="4"/>
      <c r="D312" s="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  <c r="AMN312" s="2"/>
      <c r="AMO312" s="2"/>
      <c r="AMP312" s="2"/>
      <c r="AMQ312" s="2"/>
      <c r="AMR312" s="2"/>
      <c r="AMS312" s="2"/>
      <c r="AMT312" s="2"/>
      <c r="AMU312" s="2"/>
      <c r="AMV312" s="2"/>
      <c r="AMW312" s="2"/>
      <c r="AMX312" s="2"/>
      <c r="AMY312" s="2"/>
      <c r="AMZ312" s="2"/>
      <c r="ANA312" s="2"/>
      <c r="ANB312" s="2"/>
    </row>
    <row r="313" spans="1:1042" x14ac:dyDescent="0.25">
      <c r="A313" s="2"/>
      <c r="B313" s="2"/>
      <c r="C313" s="4"/>
      <c r="D313" s="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  <c r="AMN313" s="2"/>
      <c r="AMO313" s="2"/>
      <c r="AMP313" s="2"/>
      <c r="AMQ313" s="2"/>
      <c r="AMR313" s="2"/>
      <c r="AMS313" s="2"/>
      <c r="AMT313" s="2"/>
      <c r="AMU313" s="2"/>
      <c r="AMV313" s="2"/>
      <c r="AMW313" s="2"/>
      <c r="AMX313" s="2"/>
      <c r="AMY313" s="2"/>
      <c r="AMZ313" s="2"/>
      <c r="ANA313" s="2"/>
      <c r="ANB313" s="2"/>
    </row>
    <row r="314" spans="1:1042" x14ac:dyDescent="0.25">
      <c r="A314" s="2"/>
      <c r="B314" s="2"/>
      <c r="C314" s="4"/>
      <c r="D314" s="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  <c r="AMN314" s="2"/>
      <c r="AMO314" s="2"/>
      <c r="AMP314" s="2"/>
      <c r="AMQ314" s="2"/>
      <c r="AMR314" s="2"/>
      <c r="AMS314" s="2"/>
      <c r="AMT314" s="2"/>
      <c r="AMU314" s="2"/>
      <c r="AMV314" s="2"/>
      <c r="AMW314" s="2"/>
      <c r="AMX314" s="2"/>
      <c r="AMY314" s="2"/>
      <c r="AMZ314" s="2"/>
      <c r="ANA314" s="2"/>
      <c r="ANB314" s="2"/>
    </row>
    <row r="315" spans="1:1042" x14ac:dyDescent="0.25">
      <c r="A315" s="2"/>
      <c r="B315" s="2"/>
      <c r="C315" s="4"/>
      <c r="D315" s="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  <c r="AMN315" s="2"/>
      <c r="AMO315" s="2"/>
      <c r="AMP315" s="2"/>
      <c r="AMQ315" s="2"/>
      <c r="AMR315" s="2"/>
      <c r="AMS315" s="2"/>
      <c r="AMT315" s="2"/>
      <c r="AMU315" s="2"/>
      <c r="AMV315" s="2"/>
      <c r="AMW315" s="2"/>
      <c r="AMX315" s="2"/>
      <c r="AMY315" s="2"/>
      <c r="AMZ315" s="2"/>
      <c r="ANA315" s="2"/>
      <c r="ANB315" s="2"/>
    </row>
    <row r="316" spans="1:1042" x14ac:dyDescent="0.25">
      <c r="A316" s="2"/>
      <c r="B316" s="2"/>
      <c r="C316" s="4"/>
      <c r="D316" s="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  <c r="AMN316" s="2"/>
      <c r="AMO316" s="2"/>
      <c r="AMP316" s="2"/>
      <c r="AMQ316" s="2"/>
      <c r="AMR316" s="2"/>
      <c r="AMS316" s="2"/>
      <c r="AMT316" s="2"/>
      <c r="AMU316" s="2"/>
      <c r="AMV316" s="2"/>
      <c r="AMW316" s="2"/>
      <c r="AMX316" s="2"/>
      <c r="AMY316" s="2"/>
      <c r="AMZ316" s="2"/>
      <c r="ANA316" s="2"/>
      <c r="ANB316" s="2"/>
    </row>
    <row r="317" spans="1:1042" x14ac:dyDescent="0.25">
      <c r="A317" s="2"/>
      <c r="B317" s="2"/>
      <c r="C317" s="4"/>
      <c r="D317" s="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  <c r="AMN317" s="2"/>
      <c r="AMO317" s="2"/>
      <c r="AMP317" s="2"/>
      <c r="AMQ317" s="2"/>
      <c r="AMR317" s="2"/>
      <c r="AMS317" s="2"/>
      <c r="AMT317" s="2"/>
      <c r="AMU317" s="2"/>
      <c r="AMV317" s="2"/>
      <c r="AMW317" s="2"/>
      <c r="AMX317" s="2"/>
      <c r="AMY317" s="2"/>
      <c r="AMZ317" s="2"/>
      <c r="ANA317" s="2"/>
      <c r="ANB317" s="2"/>
    </row>
    <row r="318" spans="1:1042" x14ac:dyDescent="0.25">
      <c r="A318" s="2"/>
      <c r="B318" s="2"/>
      <c r="C318" s="4"/>
      <c r="D318" s="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  <c r="AMQ318" s="2"/>
      <c r="AMR318" s="2"/>
      <c r="AMS318" s="2"/>
      <c r="AMT318" s="2"/>
      <c r="AMU318" s="2"/>
      <c r="AMV318" s="2"/>
      <c r="AMW318" s="2"/>
      <c r="AMX318" s="2"/>
      <c r="AMY318" s="2"/>
      <c r="AMZ318" s="2"/>
      <c r="ANA318" s="2"/>
      <c r="ANB318" s="2"/>
    </row>
    <row r="319" spans="1:1042" x14ac:dyDescent="0.25">
      <c r="A319" s="2"/>
      <c r="B319" s="2"/>
      <c r="C319" s="4"/>
      <c r="D319" s="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  <c r="AMQ319" s="2"/>
      <c r="AMR319" s="2"/>
      <c r="AMS319" s="2"/>
      <c r="AMT319" s="2"/>
      <c r="AMU319" s="2"/>
      <c r="AMV319" s="2"/>
      <c r="AMW319" s="2"/>
      <c r="AMX319" s="2"/>
      <c r="AMY319" s="2"/>
      <c r="AMZ319" s="2"/>
      <c r="ANA319" s="2"/>
      <c r="ANB319" s="2"/>
    </row>
    <row r="320" spans="1:1042" x14ac:dyDescent="0.25">
      <c r="A320" s="2"/>
      <c r="B320" s="2"/>
      <c r="C320" s="4"/>
      <c r="D320" s="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  <c r="AMQ320" s="2"/>
      <c r="AMR320" s="2"/>
      <c r="AMS320" s="2"/>
      <c r="AMT320" s="2"/>
      <c r="AMU320" s="2"/>
      <c r="AMV320" s="2"/>
      <c r="AMW320" s="2"/>
      <c r="AMX320" s="2"/>
      <c r="AMY320" s="2"/>
      <c r="AMZ320" s="2"/>
      <c r="ANA320" s="2"/>
      <c r="ANB320" s="2"/>
    </row>
    <row r="321" spans="1:1042" x14ac:dyDescent="0.25">
      <c r="A321" s="2"/>
      <c r="B321" s="2"/>
      <c r="C321" s="4"/>
      <c r="D321" s="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  <c r="AMQ321" s="2"/>
      <c r="AMR321" s="2"/>
      <c r="AMS321" s="2"/>
      <c r="AMT321" s="2"/>
      <c r="AMU321" s="2"/>
      <c r="AMV321" s="2"/>
      <c r="AMW321" s="2"/>
      <c r="AMX321" s="2"/>
      <c r="AMY321" s="2"/>
      <c r="AMZ321" s="2"/>
      <c r="ANA321" s="2"/>
      <c r="ANB321" s="2"/>
    </row>
    <row r="322" spans="1:1042" x14ac:dyDescent="0.25">
      <c r="A322" s="2"/>
      <c r="B322" s="2"/>
      <c r="C322" s="4"/>
      <c r="D322" s="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  <c r="AMN322" s="2"/>
      <c r="AMO322" s="2"/>
      <c r="AMP322" s="2"/>
      <c r="AMQ322" s="2"/>
      <c r="AMR322" s="2"/>
      <c r="AMS322" s="2"/>
      <c r="AMT322" s="2"/>
      <c r="AMU322" s="2"/>
      <c r="AMV322" s="2"/>
      <c r="AMW322" s="2"/>
      <c r="AMX322" s="2"/>
      <c r="AMY322" s="2"/>
      <c r="AMZ322" s="2"/>
      <c r="ANA322" s="2"/>
      <c r="ANB322" s="2"/>
    </row>
    <row r="323" spans="1:1042" x14ac:dyDescent="0.25">
      <c r="A323" s="2"/>
      <c r="B323" s="2"/>
      <c r="C323" s="4"/>
      <c r="D323" s="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  <c r="AMN323" s="2"/>
      <c r="AMO323" s="2"/>
      <c r="AMP323" s="2"/>
      <c r="AMQ323" s="2"/>
      <c r="AMR323" s="2"/>
      <c r="AMS323" s="2"/>
      <c r="AMT323" s="2"/>
      <c r="AMU323" s="2"/>
      <c r="AMV323" s="2"/>
      <c r="AMW323" s="2"/>
      <c r="AMX323" s="2"/>
      <c r="AMY323" s="2"/>
      <c r="AMZ323" s="2"/>
      <c r="ANA323" s="2"/>
      <c r="ANB323" s="2"/>
    </row>
    <row r="324" spans="1:1042" x14ac:dyDescent="0.25">
      <c r="A324" s="2"/>
      <c r="B324" s="2"/>
      <c r="C324" s="4"/>
      <c r="D324" s="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  <c r="AMN324" s="2"/>
      <c r="AMO324" s="2"/>
      <c r="AMP324" s="2"/>
      <c r="AMQ324" s="2"/>
      <c r="AMR324" s="2"/>
      <c r="AMS324" s="2"/>
      <c r="AMT324" s="2"/>
      <c r="AMU324" s="2"/>
      <c r="AMV324" s="2"/>
      <c r="AMW324" s="2"/>
      <c r="AMX324" s="2"/>
      <c r="AMY324" s="2"/>
      <c r="AMZ324" s="2"/>
      <c r="ANA324" s="2"/>
      <c r="ANB324" s="2"/>
    </row>
    <row r="325" spans="1:1042" x14ac:dyDescent="0.25">
      <c r="A325" s="2"/>
      <c r="B325" s="2"/>
      <c r="C325" s="4"/>
      <c r="D325" s="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  <c r="AMN325" s="2"/>
      <c r="AMO325" s="2"/>
      <c r="AMP325" s="2"/>
      <c r="AMQ325" s="2"/>
      <c r="AMR325" s="2"/>
      <c r="AMS325" s="2"/>
      <c r="AMT325" s="2"/>
      <c r="AMU325" s="2"/>
      <c r="AMV325" s="2"/>
      <c r="AMW325" s="2"/>
      <c r="AMX325" s="2"/>
      <c r="AMY325" s="2"/>
      <c r="AMZ325" s="2"/>
      <c r="ANA325" s="2"/>
      <c r="ANB325" s="2"/>
    </row>
    <row r="326" spans="1:1042" x14ac:dyDescent="0.25">
      <c r="A326" s="2"/>
      <c r="B326" s="2"/>
      <c r="C326" s="4"/>
      <c r="D326" s="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  <c r="AMQ326" s="2"/>
      <c r="AMR326" s="2"/>
      <c r="AMS326" s="2"/>
      <c r="AMT326" s="2"/>
      <c r="AMU326" s="2"/>
      <c r="AMV326" s="2"/>
      <c r="AMW326" s="2"/>
      <c r="AMX326" s="2"/>
      <c r="AMY326" s="2"/>
      <c r="AMZ326" s="2"/>
      <c r="ANA326" s="2"/>
      <c r="ANB326" s="2"/>
    </row>
    <row r="327" spans="1:1042" x14ac:dyDescent="0.25">
      <c r="A327" s="2"/>
      <c r="B327" s="2"/>
      <c r="C327" s="4"/>
      <c r="D327" s="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  <c r="AMQ327" s="2"/>
      <c r="AMR327" s="2"/>
      <c r="AMS327" s="2"/>
      <c r="AMT327" s="2"/>
      <c r="AMU327" s="2"/>
      <c r="AMV327" s="2"/>
      <c r="AMW327" s="2"/>
      <c r="AMX327" s="2"/>
      <c r="AMY327" s="2"/>
      <c r="AMZ327" s="2"/>
      <c r="ANA327" s="2"/>
      <c r="ANB327" s="2"/>
    </row>
    <row r="328" spans="1:1042" x14ac:dyDescent="0.25">
      <c r="A328" s="2"/>
      <c r="B328" s="2"/>
      <c r="C328" s="4"/>
      <c r="D328" s="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</row>
    <row r="329" spans="1:1042" x14ac:dyDescent="0.25">
      <c r="A329" s="2"/>
      <c r="B329" s="2"/>
      <c r="C329" s="4"/>
      <c r="D329" s="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  <c r="AMN329" s="2"/>
      <c r="AMO329" s="2"/>
      <c r="AMP329" s="2"/>
      <c r="AMQ329" s="2"/>
      <c r="AMR329" s="2"/>
      <c r="AMS329" s="2"/>
      <c r="AMT329" s="2"/>
      <c r="AMU329" s="2"/>
      <c r="AMV329" s="2"/>
      <c r="AMW329" s="2"/>
      <c r="AMX329" s="2"/>
      <c r="AMY329" s="2"/>
      <c r="AMZ329" s="2"/>
      <c r="ANA329" s="2"/>
      <c r="ANB329" s="2"/>
    </row>
    <row r="330" spans="1:1042" x14ac:dyDescent="0.25">
      <c r="A330" s="2"/>
      <c r="B330" s="2"/>
      <c r="C330" s="4"/>
      <c r="D330" s="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  <c r="AMN330" s="2"/>
      <c r="AMO330" s="2"/>
      <c r="AMP330" s="2"/>
      <c r="AMQ330" s="2"/>
      <c r="AMR330" s="2"/>
      <c r="AMS330" s="2"/>
      <c r="AMT330" s="2"/>
      <c r="AMU330" s="2"/>
      <c r="AMV330" s="2"/>
      <c r="AMW330" s="2"/>
      <c r="AMX330" s="2"/>
      <c r="AMY330" s="2"/>
      <c r="AMZ330" s="2"/>
      <c r="ANA330" s="2"/>
      <c r="ANB330" s="2"/>
    </row>
    <row r="331" spans="1:1042" x14ac:dyDescent="0.25">
      <c r="A331" s="2"/>
      <c r="B331" s="2"/>
      <c r="C331" s="4"/>
      <c r="D331" s="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  <c r="AMN331" s="2"/>
      <c r="AMO331" s="2"/>
      <c r="AMP331" s="2"/>
      <c r="AMQ331" s="2"/>
      <c r="AMR331" s="2"/>
      <c r="AMS331" s="2"/>
      <c r="AMT331" s="2"/>
      <c r="AMU331" s="2"/>
      <c r="AMV331" s="2"/>
      <c r="AMW331" s="2"/>
      <c r="AMX331" s="2"/>
      <c r="AMY331" s="2"/>
      <c r="AMZ331" s="2"/>
      <c r="ANA331" s="2"/>
      <c r="ANB331" s="2"/>
    </row>
    <row r="332" spans="1:1042" x14ac:dyDescent="0.25">
      <c r="A332" s="2"/>
      <c r="B332" s="2"/>
      <c r="C332" s="4"/>
      <c r="D332" s="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  <c r="AMQ332" s="2"/>
      <c r="AMR332" s="2"/>
      <c r="AMS332" s="2"/>
      <c r="AMT332" s="2"/>
      <c r="AMU332" s="2"/>
      <c r="AMV332" s="2"/>
      <c r="AMW332" s="2"/>
      <c r="AMX332" s="2"/>
      <c r="AMY332" s="2"/>
      <c r="AMZ332" s="2"/>
      <c r="ANA332" s="2"/>
      <c r="ANB332" s="2"/>
    </row>
    <row r="333" spans="1:1042" x14ac:dyDescent="0.25">
      <c r="A333" s="2"/>
      <c r="B333" s="2"/>
      <c r="C333" s="4"/>
      <c r="D333" s="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  <c r="AMQ333" s="2"/>
      <c r="AMR333" s="2"/>
      <c r="AMS333" s="2"/>
      <c r="AMT333" s="2"/>
      <c r="AMU333" s="2"/>
      <c r="AMV333" s="2"/>
      <c r="AMW333" s="2"/>
      <c r="AMX333" s="2"/>
      <c r="AMY333" s="2"/>
      <c r="AMZ333" s="2"/>
      <c r="ANA333" s="2"/>
      <c r="ANB333" s="2"/>
    </row>
    <row r="334" spans="1:1042" x14ac:dyDescent="0.25">
      <c r="A334" s="2"/>
      <c r="B334" s="2"/>
      <c r="C334" s="4"/>
      <c r="D334" s="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  <c r="AMQ334" s="2"/>
      <c r="AMR334" s="2"/>
      <c r="AMS334" s="2"/>
      <c r="AMT334" s="2"/>
      <c r="AMU334" s="2"/>
      <c r="AMV334" s="2"/>
      <c r="AMW334" s="2"/>
      <c r="AMX334" s="2"/>
      <c r="AMY334" s="2"/>
      <c r="AMZ334" s="2"/>
      <c r="ANA334" s="2"/>
      <c r="ANB334" s="2"/>
    </row>
    <row r="335" spans="1:1042" x14ac:dyDescent="0.25">
      <c r="A335" s="2"/>
      <c r="B335" s="2"/>
      <c r="C335" s="4"/>
      <c r="D335" s="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  <c r="AMN335" s="2"/>
      <c r="AMO335" s="2"/>
      <c r="AMP335" s="2"/>
      <c r="AMQ335" s="2"/>
      <c r="AMR335" s="2"/>
      <c r="AMS335" s="2"/>
      <c r="AMT335" s="2"/>
      <c r="AMU335" s="2"/>
      <c r="AMV335" s="2"/>
      <c r="AMW335" s="2"/>
      <c r="AMX335" s="2"/>
      <c r="AMY335" s="2"/>
      <c r="AMZ335" s="2"/>
      <c r="ANA335" s="2"/>
      <c r="ANB335" s="2"/>
    </row>
    <row r="336" spans="1:1042" x14ac:dyDescent="0.25">
      <c r="A336" s="2"/>
      <c r="B336" s="2"/>
      <c r="C336" s="4"/>
      <c r="D336" s="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  <c r="AMN336" s="2"/>
      <c r="AMO336" s="2"/>
      <c r="AMP336" s="2"/>
      <c r="AMQ336" s="2"/>
      <c r="AMR336" s="2"/>
      <c r="AMS336" s="2"/>
      <c r="AMT336" s="2"/>
      <c r="AMU336" s="2"/>
      <c r="AMV336" s="2"/>
      <c r="AMW336" s="2"/>
      <c r="AMX336" s="2"/>
      <c r="AMY336" s="2"/>
      <c r="AMZ336" s="2"/>
      <c r="ANA336" s="2"/>
      <c r="ANB336" s="2"/>
    </row>
    <row r="337" spans="1:1042" x14ac:dyDescent="0.25">
      <c r="A337" s="2"/>
      <c r="B337" s="2"/>
      <c r="C337" s="4"/>
      <c r="D337" s="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  <c r="AMN337" s="2"/>
      <c r="AMO337" s="2"/>
      <c r="AMP337" s="2"/>
      <c r="AMQ337" s="2"/>
      <c r="AMR337" s="2"/>
      <c r="AMS337" s="2"/>
      <c r="AMT337" s="2"/>
      <c r="AMU337" s="2"/>
      <c r="AMV337" s="2"/>
      <c r="AMW337" s="2"/>
      <c r="AMX337" s="2"/>
      <c r="AMY337" s="2"/>
      <c r="AMZ337" s="2"/>
      <c r="ANA337" s="2"/>
      <c r="ANB337" s="2"/>
    </row>
    <row r="338" spans="1:1042" x14ac:dyDescent="0.25">
      <c r="A338" s="2"/>
      <c r="B338" s="2"/>
      <c r="C338" s="4"/>
      <c r="D338" s="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  <c r="AMN338" s="2"/>
      <c r="AMO338" s="2"/>
      <c r="AMP338" s="2"/>
      <c r="AMQ338" s="2"/>
      <c r="AMR338" s="2"/>
      <c r="AMS338" s="2"/>
      <c r="AMT338" s="2"/>
      <c r="AMU338" s="2"/>
      <c r="AMV338" s="2"/>
      <c r="AMW338" s="2"/>
      <c r="AMX338" s="2"/>
      <c r="AMY338" s="2"/>
      <c r="AMZ338" s="2"/>
      <c r="ANA338" s="2"/>
      <c r="ANB338" s="2"/>
    </row>
    <row r="339" spans="1:1042" x14ac:dyDescent="0.25">
      <c r="A339" s="2"/>
      <c r="B339" s="2"/>
      <c r="C339" s="4"/>
      <c r="D339" s="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  <c r="AMN339" s="2"/>
      <c r="AMO339" s="2"/>
      <c r="AMP339" s="2"/>
      <c r="AMQ339" s="2"/>
      <c r="AMR339" s="2"/>
      <c r="AMS339" s="2"/>
      <c r="AMT339" s="2"/>
      <c r="AMU339" s="2"/>
      <c r="AMV339" s="2"/>
      <c r="AMW339" s="2"/>
      <c r="AMX339" s="2"/>
      <c r="AMY339" s="2"/>
      <c r="AMZ339" s="2"/>
      <c r="ANA339" s="2"/>
      <c r="ANB339" s="2"/>
    </row>
    <row r="340" spans="1:1042" x14ac:dyDescent="0.25">
      <c r="A340" s="2"/>
      <c r="B340" s="2"/>
      <c r="C340" s="4"/>
      <c r="D340" s="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  <c r="AMN340" s="2"/>
      <c r="AMO340" s="2"/>
      <c r="AMP340" s="2"/>
      <c r="AMQ340" s="2"/>
      <c r="AMR340" s="2"/>
      <c r="AMS340" s="2"/>
      <c r="AMT340" s="2"/>
      <c r="AMU340" s="2"/>
      <c r="AMV340" s="2"/>
      <c r="AMW340" s="2"/>
      <c r="AMX340" s="2"/>
      <c r="AMY340" s="2"/>
      <c r="AMZ340" s="2"/>
      <c r="ANA340" s="2"/>
      <c r="ANB340" s="2"/>
    </row>
    <row r="341" spans="1:1042" x14ac:dyDescent="0.25">
      <c r="A341" s="2"/>
      <c r="B341" s="2"/>
      <c r="C341" s="4"/>
      <c r="D341" s="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  <c r="AMN341" s="2"/>
      <c r="AMO341" s="2"/>
      <c r="AMP341" s="2"/>
      <c r="AMQ341" s="2"/>
      <c r="AMR341" s="2"/>
      <c r="AMS341" s="2"/>
      <c r="AMT341" s="2"/>
      <c r="AMU341" s="2"/>
      <c r="AMV341" s="2"/>
      <c r="AMW341" s="2"/>
      <c r="AMX341" s="2"/>
      <c r="AMY341" s="2"/>
      <c r="AMZ341" s="2"/>
      <c r="ANA341" s="2"/>
      <c r="ANB341" s="2"/>
    </row>
    <row r="342" spans="1:1042" x14ac:dyDescent="0.25">
      <c r="A342" s="2"/>
      <c r="B342" s="2"/>
      <c r="C342" s="4"/>
      <c r="D342" s="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  <c r="AMN342" s="2"/>
      <c r="AMO342" s="2"/>
      <c r="AMP342" s="2"/>
      <c r="AMQ342" s="2"/>
      <c r="AMR342" s="2"/>
      <c r="AMS342" s="2"/>
      <c r="AMT342" s="2"/>
      <c r="AMU342" s="2"/>
      <c r="AMV342" s="2"/>
      <c r="AMW342" s="2"/>
      <c r="AMX342" s="2"/>
      <c r="AMY342" s="2"/>
      <c r="AMZ342" s="2"/>
      <c r="ANA342" s="2"/>
      <c r="ANB342" s="2"/>
    </row>
    <row r="343" spans="1:1042" x14ac:dyDescent="0.25">
      <c r="A343" s="2"/>
      <c r="B343" s="2"/>
      <c r="C343" s="4"/>
      <c r="D343" s="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  <c r="AMN343" s="2"/>
      <c r="AMO343" s="2"/>
      <c r="AMP343" s="2"/>
      <c r="AMQ343" s="2"/>
      <c r="AMR343" s="2"/>
      <c r="AMS343" s="2"/>
      <c r="AMT343" s="2"/>
      <c r="AMU343" s="2"/>
      <c r="AMV343" s="2"/>
      <c r="AMW343" s="2"/>
      <c r="AMX343" s="2"/>
      <c r="AMY343" s="2"/>
      <c r="AMZ343" s="2"/>
      <c r="ANA343" s="2"/>
      <c r="ANB343" s="2"/>
    </row>
    <row r="344" spans="1:1042" x14ac:dyDescent="0.25">
      <c r="A344" s="2"/>
      <c r="B344" s="2"/>
      <c r="C344" s="4"/>
      <c r="D344" s="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  <c r="AMN344" s="2"/>
      <c r="AMO344" s="2"/>
      <c r="AMP344" s="2"/>
      <c r="AMQ344" s="2"/>
      <c r="AMR344" s="2"/>
      <c r="AMS344" s="2"/>
      <c r="AMT344" s="2"/>
      <c r="AMU344" s="2"/>
      <c r="AMV344" s="2"/>
      <c r="AMW344" s="2"/>
      <c r="AMX344" s="2"/>
      <c r="AMY344" s="2"/>
      <c r="AMZ344" s="2"/>
      <c r="ANA344" s="2"/>
      <c r="ANB344" s="2"/>
    </row>
    <row r="345" spans="1:1042" x14ac:dyDescent="0.25">
      <c r="A345" s="2"/>
      <c r="B345" s="2"/>
      <c r="C345" s="4"/>
      <c r="D345" s="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  <c r="AMN345" s="2"/>
      <c r="AMO345" s="2"/>
      <c r="AMP345" s="2"/>
      <c r="AMQ345" s="2"/>
      <c r="AMR345" s="2"/>
      <c r="AMS345" s="2"/>
      <c r="AMT345" s="2"/>
      <c r="AMU345" s="2"/>
      <c r="AMV345" s="2"/>
      <c r="AMW345" s="2"/>
      <c r="AMX345" s="2"/>
      <c r="AMY345" s="2"/>
      <c r="AMZ345" s="2"/>
      <c r="ANA345" s="2"/>
      <c r="ANB345" s="2"/>
    </row>
    <row r="346" spans="1:1042" x14ac:dyDescent="0.25">
      <c r="A346" s="2"/>
      <c r="B346" s="2"/>
      <c r="C346" s="4"/>
      <c r="D346" s="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  <c r="AMN346" s="2"/>
      <c r="AMO346" s="2"/>
      <c r="AMP346" s="2"/>
      <c r="AMQ346" s="2"/>
      <c r="AMR346" s="2"/>
      <c r="AMS346" s="2"/>
      <c r="AMT346" s="2"/>
      <c r="AMU346" s="2"/>
      <c r="AMV346" s="2"/>
      <c r="AMW346" s="2"/>
      <c r="AMX346" s="2"/>
      <c r="AMY346" s="2"/>
      <c r="AMZ346" s="2"/>
      <c r="ANA346" s="2"/>
      <c r="ANB346" s="2"/>
    </row>
    <row r="347" spans="1:1042" x14ac:dyDescent="0.25">
      <c r="A347" s="2"/>
      <c r="B347" s="2"/>
      <c r="C347" s="4"/>
      <c r="D347" s="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  <c r="AMN347" s="2"/>
      <c r="AMO347" s="2"/>
      <c r="AMP347" s="2"/>
      <c r="AMQ347" s="2"/>
      <c r="AMR347" s="2"/>
      <c r="AMS347" s="2"/>
      <c r="AMT347" s="2"/>
      <c r="AMU347" s="2"/>
      <c r="AMV347" s="2"/>
      <c r="AMW347" s="2"/>
      <c r="AMX347" s="2"/>
      <c r="AMY347" s="2"/>
      <c r="AMZ347" s="2"/>
      <c r="ANA347" s="2"/>
      <c r="ANB347" s="2"/>
    </row>
    <row r="348" spans="1:1042" x14ac:dyDescent="0.25">
      <c r="A348" s="2"/>
      <c r="B348" s="2"/>
      <c r="C348" s="4"/>
      <c r="D348" s="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  <c r="AMN348" s="2"/>
      <c r="AMO348" s="2"/>
      <c r="AMP348" s="2"/>
      <c r="AMQ348" s="2"/>
      <c r="AMR348" s="2"/>
      <c r="AMS348" s="2"/>
      <c r="AMT348" s="2"/>
      <c r="AMU348" s="2"/>
      <c r="AMV348" s="2"/>
      <c r="AMW348" s="2"/>
      <c r="AMX348" s="2"/>
      <c r="AMY348" s="2"/>
      <c r="AMZ348" s="2"/>
      <c r="ANA348" s="2"/>
      <c r="ANB348" s="2"/>
    </row>
    <row r="349" spans="1:1042" x14ac:dyDescent="0.25">
      <c r="A349" s="2"/>
      <c r="B349" s="2"/>
      <c r="C349" s="4"/>
      <c r="D349" s="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  <c r="AMN349" s="2"/>
      <c r="AMO349" s="2"/>
      <c r="AMP349" s="2"/>
      <c r="AMQ349" s="2"/>
      <c r="AMR349" s="2"/>
      <c r="AMS349" s="2"/>
      <c r="AMT349" s="2"/>
      <c r="AMU349" s="2"/>
      <c r="AMV349" s="2"/>
      <c r="AMW349" s="2"/>
      <c r="AMX349" s="2"/>
      <c r="AMY349" s="2"/>
      <c r="AMZ349" s="2"/>
      <c r="ANA349" s="2"/>
      <c r="ANB349" s="2"/>
    </row>
    <row r="350" spans="1:1042" x14ac:dyDescent="0.25">
      <c r="A350" s="2"/>
      <c r="B350" s="2"/>
      <c r="C350" s="4"/>
      <c r="D350" s="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  <c r="AMN350" s="2"/>
      <c r="AMO350" s="2"/>
      <c r="AMP350" s="2"/>
      <c r="AMQ350" s="2"/>
      <c r="AMR350" s="2"/>
      <c r="AMS350" s="2"/>
      <c r="AMT350" s="2"/>
      <c r="AMU350" s="2"/>
      <c r="AMV350" s="2"/>
      <c r="AMW350" s="2"/>
      <c r="AMX350" s="2"/>
      <c r="AMY350" s="2"/>
      <c r="AMZ350" s="2"/>
      <c r="ANA350" s="2"/>
      <c r="ANB350" s="2"/>
    </row>
    <row r="351" spans="1:1042" x14ac:dyDescent="0.25">
      <c r="A351" s="2"/>
      <c r="B351" s="2"/>
      <c r="C351" s="4"/>
      <c r="D351" s="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  <c r="AMN351" s="2"/>
      <c r="AMO351" s="2"/>
      <c r="AMP351" s="2"/>
      <c r="AMQ351" s="2"/>
      <c r="AMR351" s="2"/>
      <c r="AMS351" s="2"/>
      <c r="AMT351" s="2"/>
      <c r="AMU351" s="2"/>
      <c r="AMV351" s="2"/>
      <c r="AMW351" s="2"/>
      <c r="AMX351" s="2"/>
      <c r="AMY351" s="2"/>
      <c r="AMZ351" s="2"/>
      <c r="ANA351" s="2"/>
      <c r="ANB351" s="2"/>
    </row>
    <row r="352" spans="1:1042" x14ac:dyDescent="0.25">
      <c r="A352" s="2"/>
      <c r="B352" s="2"/>
      <c r="C352" s="4"/>
      <c r="D352" s="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  <c r="AMN352" s="2"/>
      <c r="AMO352" s="2"/>
      <c r="AMP352" s="2"/>
      <c r="AMQ352" s="2"/>
      <c r="AMR352" s="2"/>
      <c r="AMS352" s="2"/>
      <c r="AMT352" s="2"/>
      <c r="AMU352" s="2"/>
      <c r="AMV352" s="2"/>
      <c r="AMW352" s="2"/>
      <c r="AMX352" s="2"/>
      <c r="AMY352" s="2"/>
      <c r="AMZ352" s="2"/>
      <c r="ANA352" s="2"/>
      <c r="ANB352" s="2"/>
    </row>
    <row r="353" spans="1:1042" x14ac:dyDescent="0.25">
      <c r="A353" s="2"/>
      <c r="B353" s="2"/>
      <c r="C353" s="4"/>
      <c r="D353" s="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  <c r="AMN353" s="2"/>
      <c r="AMO353" s="2"/>
      <c r="AMP353" s="2"/>
      <c r="AMQ353" s="2"/>
      <c r="AMR353" s="2"/>
      <c r="AMS353" s="2"/>
      <c r="AMT353" s="2"/>
      <c r="AMU353" s="2"/>
      <c r="AMV353" s="2"/>
      <c r="AMW353" s="2"/>
      <c r="AMX353" s="2"/>
      <c r="AMY353" s="2"/>
      <c r="AMZ353" s="2"/>
      <c r="ANA353" s="2"/>
      <c r="ANB353" s="2"/>
    </row>
    <row r="354" spans="1:1042" x14ac:dyDescent="0.25">
      <c r="A354" s="2"/>
      <c r="B354" s="2"/>
      <c r="C354" s="4"/>
      <c r="D354" s="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  <c r="AMN354" s="2"/>
      <c r="AMO354" s="2"/>
      <c r="AMP354" s="2"/>
      <c r="AMQ354" s="2"/>
      <c r="AMR354" s="2"/>
      <c r="AMS354" s="2"/>
      <c r="AMT354" s="2"/>
      <c r="AMU354" s="2"/>
      <c r="AMV354" s="2"/>
      <c r="AMW354" s="2"/>
      <c r="AMX354" s="2"/>
      <c r="AMY354" s="2"/>
      <c r="AMZ354" s="2"/>
      <c r="ANA354" s="2"/>
      <c r="ANB354" s="2"/>
    </row>
    <row r="355" spans="1:1042" x14ac:dyDescent="0.25">
      <c r="A355" s="2"/>
      <c r="B355" s="2"/>
      <c r="C355" s="4"/>
      <c r="D355" s="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  <c r="AMN355" s="2"/>
      <c r="AMO355" s="2"/>
      <c r="AMP355" s="2"/>
      <c r="AMQ355" s="2"/>
      <c r="AMR355" s="2"/>
      <c r="AMS355" s="2"/>
      <c r="AMT355" s="2"/>
      <c r="AMU355" s="2"/>
      <c r="AMV355" s="2"/>
      <c r="AMW355" s="2"/>
      <c r="AMX355" s="2"/>
      <c r="AMY355" s="2"/>
      <c r="AMZ355" s="2"/>
      <c r="ANA355" s="2"/>
      <c r="ANB355" s="2"/>
    </row>
    <row r="356" spans="1:1042" x14ac:dyDescent="0.25">
      <c r="A356" s="2"/>
      <c r="B356" s="2"/>
      <c r="C356" s="4"/>
      <c r="D356" s="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  <c r="AMN356" s="2"/>
      <c r="AMO356" s="2"/>
      <c r="AMP356" s="2"/>
      <c r="AMQ356" s="2"/>
      <c r="AMR356" s="2"/>
      <c r="AMS356" s="2"/>
      <c r="AMT356" s="2"/>
      <c r="AMU356" s="2"/>
      <c r="AMV356" s="2"/>
      <c r="AMW356" s="2"/>
      <c r="AMX356" s="2"/>
      <c r="AMY356" s="2"/>
      <c r="AMZ356" s="2"/>
      <c r="ANA356" s="2"/>
      <c r="ANB356" s="2"/>
    </row>
    <row r="357" spans="1:1042" x14ac:dyDescent="0.25">
      <c r="A357" s="2"/>
      <c r="B357" s="2"/>
      <c r="C357" s="4"/>
      <c r="D357" s="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  <c r="AMN357" s="2"/>
      <c r="AMO357" s="2"/>
      <c r="AMP357" s="2"/>
      <c r="AMQ357" s="2"/>
      <c r="AMR357" s="2"/>
      <c r="AMS357" s="2"/>
      <c r="AMT357" s="2"/>
      <c r="AMU357" s="2"/>
      <c r="AMV357" s="2"/>
      <c r="AMW357" s="2"/>
      <c r="AMX357" s="2"/>
      <c r="AMY357" s="2"/>
      <c r="AMZ357" s="2"/>
      <c r="ANA357" s="2"/>
      <c r="ANB357" s="2"/>
    </row>
    <row r="358" spans="1:1042" x14ac:dyDescent="0.25">
      <c r="A358" s="2"/>
      <c r="B358" s="2"/>
      <c r="C358" s="4"/>
      <c r="D358" s="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  <c r="AMN358" s="2"/>
      <c r="AMO358" s="2"/>
      <c r="AMP358" s="2"/>
      <c r="AMQ358" s="2"/>
      <c r="AMR358" s="2"/>
      <c r="AMS358" s="2"/>
      <c r="AMT358" s="2"/>
      <c r="AMU358" s="2"/>
      <c r="AMV358" s="2"/>
      <c r="AMW358" s="2"/>
      <c r="AMX358" s="2"/>
      <c r="AMY358" s="2"/>
      <c r="AMZ358" s="2"/>
      <c r="ANA358" s="2"/>
      <c r="ANB358" s="2"/>
    </row>
    <row r="359" spans="1:1042" x14ac:dyDescent="0.25">
      <c r="A359" s="2"/>
      <c r="B359" s="2"/>
      <c r="C359" s="4"/>
      <c r="D359" s="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  <c r="AMN359" s="2"/>
      <c r="AMO359" s="2"/>
      <c r="AMP359" s="2"/>
      <c r="AMQ359" s="2"/>
      <c r="AMR359" s="2"/>
      <c r="AMS359" s="2"/>
      <c r="AMT359" s="2"/>
      <c r="AMU359" s="2"/>
      <c r="AMV359" s="2"/>
      <c r="AMW359" s="2"/>
      <c r="AMX359" s="2"/>
      <c r="AMY359" s="2"/>
      <c r="AMZ359" s="2"/>
      <c r="ANA359" s="2"/>
      <c r="ANB359" s="2"/>
    </row>
    <row r="360" spans="1:1042" x14ac:dyDescent="0.25">
      <c r="A360" s="2"/>
      <c r="B360" s="2"/>
      <c r="C360" s="4"/>
      <c r="D360" s="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  <c r="AMN360" s="2"/>
      <c r="AMO360" s="2"/>
      <c r="AMP360" s="2"/>
      <c r="AMQ360" s="2"/>
      <c r="AMR360" s="2"/>
      <c r="AMS360" s="2"/>
      <c r="AMT360" s="2"/>
      <c r="AMU360" s="2"/>
      <c r="AMV360" s="2"/>
      <c r="AMW360" s="2"/>
      <c r="AMX360" s="2"/>
      <c r="AMY360" s="2"/>
      <c r="AMZ360" s="2"/>
      <c r="ANA360" s="2"/>
      <c r="ANB360" s="2"/>
    </row>
    <row r="361" spans="1:1042" x14ac:dyDescent="0.25">
      <c r="A361" s="2"/>
      <c r="B361" s="2"/>
      <c r="C361" s="4"/>
      <c r="D361" s="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  <c r="AMN361" s="2"/>
      <c r="AMO361" s="2"/>
      <c r="AMP361" s="2"/>
      <c r="AMQ361" s="2"/>
      <c r="AMR361" s="2"/>
      <c r="AMS361" s="2"/>
      <c r="AMT361" s="2"/>
      <c r="AMU361" s="2"/>
      <c r="AMV361" s="2"/>
      <c r="AMW361" s="2"/>
      <c r="AMX361" s="2"/>
      <c r="AMY361" s="2"/>
      <c r="AMZ361" s="2"/>
      <c r="ANA361" s="2"/>
      <c r="ANB361" s="2"/>
    </row>
    <row r="362" spans="1:1042" x14ac:dyDescent="0.25">
      <c r="A362" s="2"/>
      <c r="B362" s="2"/>
      <c r="C362" s="4"/>
      <c r="D362" s="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  <c r="AMN362" s="2"/>
      <c r="AMO362" s="2"/>
      <c r="AMP362" s="2"/>
      <c r="AMQ362" s="2"/>
      <c r="AMR362" s="2"/>
      <c r="AMS362" s="2"/>
      <c r="AMT362" s="2"/>
      <c r="AMU362" s="2"/>
      <c r="AMV362" s="2"/>
      <c r="AMW362" s="2"/>
      <c r="AMX362" s="2"/>
      <c r="AMY362" s="2"/>
      <c r="AMZ362" s="2"/>
      <c r="ANA362" s="2"/>
      <c r="ANB362" s="2"/>
    </row>
    <row r="363" spans="1:1042" x14ac:dyDescent="0.25">
      <c r="A363" s="2"/>
      <c r="B363" s="2"/>
      <c r="C363" s="4"/>
      <c r="D363" s="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  <c r="AMN363" s="2"/>
      <c r="AMO363" s="2"/>
      <c r="AMP363" s="2"/>
      <c r="AMQ363" s="2"/>
      <c r="AMR363" s="2"/>
      <c r="AMS363" s="2"/>
      <c r="AMT363" s="2"/>
      <c r="AMU363" s="2"/>
      <c r="AMV363" s="2"/>
      <c r="AMW363" s="2"/>
      <c r="AMX363" s="2"/>
      <c r="AMY363" s="2"/>
      <c r="AMZ363" s="2"/>
      <c r="ANA363" s="2"/>
      <c r="ANB363" s="2"/>
    </row>
    <row r="364" spans="1:1042" x14ac:dyDescent="0.25">
      <c r="A364" s="2"/>
      <c r="B364" s="2"/>
      <c r="C364" s="4"/>
      <c r="D364" s="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  <c r="AMN364" s="2"/>
      <c r="AMO364" s="2"/>
      <c r="AMP364" s="2"/>
      <c r="AMQ364" s="2"/>
      <c r="AMR364" s="2"/>
      <c r="AMS364" s="2"/>
      <c r="AMT364" s="2"/>
      <c r="AMU364" s="2"/>
      <c r="AMV364" s="2"/>
      <c r="AMW364" s="2"/>
      <c r="AMX364" s="2"/>
      <c r="AMY364" s="2"/>
      <c r="AMZ364" s="2"/>
      <c r="ANA364" s="2"/>
      <c r="ANB364" s="2"/>
    </row>
    <row r="365" spans="1:1042" x14ac:dyDescent="0.25">
      <c r="A365" s="2"/>
      <c r="B365" s="2"/>
      <c r="C365" s="4"/>
      <c r="D365" s="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  <c r="AMN365" s="2"/>
      <c r="AMO365" s="2"/>
      <c r="AMP365" s="2"/>
      <c r="AMQ365" s="2"/>
      <c r="AMR365" s="2"/>
      <c r="AMS365" s="2"/>
      <c r="AMT365" s="2"/>
      <c r="AMU365" s="2"/>
      <c r="AMV365" s="2"/>
      <c r="AMW365" s="2"/>
      <c r="AMX365" s="2"/>
      <c r="AMY365" s="2"/>
      <c r="AMZ365" s="2"/>
      <c r="ANA365" s="2"/>
      <c r="ANB365" s="2"/>
    </row>
    <row r="366" spans="1:1042" x14ac:dyDescent="0.25">
      <c r="A366" s="2"/>
      <c r="B366" s="2"/>
      <c r="C366" s="4"/>
      <c r="D366" s="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  <c r="AMN366" s="2"/>
      <c r="AMO366" s="2"/>
      <c r="AMP366" s="2"/>
      <c r="AMQ366" s="2"/>
      <c r="AMR366" s="2"/>
      <c r="AMS366" s="2"/>
      <c r="AMT366" s="2"/>
      <c r="AMU366" s="2"/>
      <c r="AMV366" s="2"/>
      <c r="AMW366" s="2"/>
      <c r="AMX366" s="2"/>
      <c r="AMY366" s="2"/>
      <c r="AMZ366" s="2"/>
      <c r="ANA366" s="2"/>
      <c r="ANB366" s="2"/>
    </row>
    <row r="367" spans="1:1042" x14ac:dyDescent="0.25">
      <c r="A367" s="2"/>
      <c r="B367" s="2"/>
      <c r="C367" s="4"/>
      <c r="D367" s="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  <c r="AMN367" s="2"/>
      <c r="AMO367" s="2"/>
      <c r="AMP367" s="2"/>
      <c r="AMQ367" s="2"/>
      <c r="AMR367" s="2"/>
      <c r="AMS367" s="2"/>
      <c r="AMT367" s="2"/>
      <c r="AMU367" s="2"/>
      <c r="AMV367" s="2"/>
      <c r="AMW367" s="2"/>
      <c r="AMX367" s="2"/>
      <c r="AMY367" s="2"/>
      <c r="AMZ367" s="2"/>
      <c r="ANA367" s="2"/>
      <c r="ANB367" s="2"/>
    </row>
    <row r="368" spans="1:1042" x14ac:dyDescent="0.25">
      <c r="A368" s="2"/>
      <c r="B368" s="2"/>
      <c r="C368" s="4"/>
      <c r="D368" s="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  <c r="AMN368" s="2"/>
      <c r="AMO368" s="2"/>
      <c r="AMP368" s="2"/>
      <c r="AMQ368" s="2"/>
      <c r="AMR368" s="2"/>
      <c r="AMS368" s="2"/>
      <c r="AMT368" s="2"/>
      <c r="AMU368" s="2"/>
      <c r="AMV368" s="2"/>
      <c r="AMW368" s="2"/>
      <c r="AMX368" s="2"/>
      <c r="AMY368" s="2"/>
      <c r="AMZ368" s="2"/>
      <c r="ANA368" s="2"/>
      <c r="ANB368" s="2"/>
    </row>
    <row r="369" spans="1:1042" x14ac:dyDescent="0.25">
      <c r="A369" s="2"/>
      <c r="B369" s="2"/>
      <c r="C369" s="4"/>
      <c r="D369" s="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  <c r="AMN369" s="2"/>
      <c r="AMO369" s="2"/>
      <c r="AMP369" s="2"/>
      <c r="AMQ369" s="2"/>
      <c r="AMR369" s="2"/>
      <c r="AMS369" s="2"/>
      <c r="AMT369" s="2"/>
      <c r="AMU369" s="2"/>
      <c r="AMV369" s="2"/>
      <c r="AMW369" s="2"/>
      <c r="AMX369" s="2"/>
      <c r="AMY369" s="2"/>
      <c r="AMZ369" s="2"/>
      <c r="ANA369" s="2"/>
      <c r="ANB369" s="2"/>
    </row>
    <row r="370" spans="1:1042" x14ac:dyDescent="0.25">
      <c r="A370" s="2"/>
      <c r="B370" s="2"/>
      <c r="C370" s="4"/>
      <c r="D370" s="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  <c r="AMN370" s="2"/>
      <c r="AMO370" s="2"/>
      <c r="AMP370" s="2"/>
      <c r="AMQ370" s="2"/>
      <c r="AMR370" s="2"/>
      <c r="AMS370" s="2"/>
      <c r="AMT370" s="2"/>
      <c r="AMU370" s="2"/>
      <c r="AMV370" s="2"/>
      <c r="AMW370" s="2"/>
      <c r="AMX370" s="2"/>
      <c r="AMY370" s="2"/>
      <c r="AMZ370" s="2"/>
      <c r="ANA370" s="2"/>
      <c r="ANB370" s="2"/>
    </row>
    <row r="371" spans="1:1042" x14ac:dyDescent="0.25">
      <c r="A371" s="2"/>
      <c r="B371" s="2"/>
      <c r="C371" s="4"/>
      <c r="D371" s="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  <c r="AMN371" s="2"/>
      <c r="AMO371" s="2"/>
      <c r="AMP371" s="2"/>
      <c r="AMQ371" s="2"/>
      <c r="AMR371" s="2"/>
      <c r="AMS371" s="2"/>
      <c r="AMT371" s="2"/>
      <c r="AMU371" s="2"/>
      <c r="AMV371" s="2"/>
      <c r="AMW371" s="2"/>
      <c r="AMX371" s="2"/>
      <c r="AMY371" s="2"/>
      <c r="AMZ371" s="2"/>
      <c r="ANA371" s="2"/>
      <c r="ANB371" s="2"/>
    </row>
    <row r="372" spans="1:1042" x14ac:dyDescent="0.25">
      <c r="A372" s="2"/>
      <c r="B372" s="2"/>
      <c r="C372" s="4"/>
      <c r="D372" s="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  <c r="AMN372" s="2"/>
      <c r="AMO372" s="2"/>
      <c r="AMP372" s="2"/>
      <c r="AMQ372" s="2"/>
      <c r="AMR372" s="2"/>
      <c r="AMS372" s="2"/>
      <c r="AMT372" s="2"/>
      <c r="AMU372" s="2"/>
      <c r="AMV372" s="2"/>
      <c r="AMW372" s="2"/>
      <c r="AMX372" s="2"/>
      <c r="AMY372" s="2"/>
      <c r="AMZ372" s="2"/>
      <c r="ANA372" s="2"/>
      <c r="ANB372" s="2"/>
    </row>
    <row r="373" spans="1:1042" x14ac:dyDescent="0.25">
      <c r="A373" s="2"/>
      <c r="B373" s="2"/>
      <c r="C373" s="4"/>
      <c r="D373" s="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  <c r="AMN373" s="2"/>
      <c r="AMO373" s="2"/>
      <c r="AMP373" s="2"/>
      <c r="AMQ373" s="2"/>
      <c r="AMR373" s="2"/>
      <c r="AMS373" s="2"/>
      <c r="AMT373" s="2"/>
      <c r="AMU373" s="2"/>
      <c r="AMV373" s="2"/>
      <c r="AMW373" s="2"/>
      <c r="AMX373" s="2"/>
      <c r="AMY373" s="2"/>
      <c r="AMZ373" s="2"/>
      <c r="ANA373" s="2"/>
      <c r="ANB373" s="2"/>
    </row>
    <row r="374" spans="1:1042" x14ac:dyDescent="0.25">
      <c r="A374" s="2"/>
      <c r="B374" s="2"/>
      <c r="C374" s="4"/>
      <c r="D374" s="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  <c r="AMN374" s="2"/>
      <c r="AMO374" s="2"/>
      <c r="AMP374" s="2"/>
      <c r="AMQ374" s="2"/>
      <c r="AMR374" s="2"/>
      <c r="AMS374" s="2"/>
      <c r="AMT374" s="2"/>
      <c r="AMU374" s="2"/>
      <c r="AMV374" s="2"/>
      <c r="AMW374" s="2"/>
      <c r="AMX374" s="2"/>
      <c r="AMY374" s="2"/>
      <c r="AMZ374" s="2"/>
      <c r="ANA374" s="2"/>
      <c r="ANB374" s="2"/>
    </row>
    <row r="375" spans="1:1042" x14ac:dyDescent="0.25">
      <c r="A375" s="2"/>
      <c r="B375" s="2"/>
      <c r="C375" s="4"/>
      <c r="D375" s="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  <c r="AMN375" s="2"/>
      <c r="AMO375" s="2"/>
      <c r="AMP375" s="2"/>
      <c r="AMQ375" s="2"/>
      <c r="AMR375" s="2"/>
      <c r="AMS375" s="2"/>
      <c r="AMT375" s="2"/>
      <c r="AMU375" s="2"/>
      <c r="AMV375" s="2"/>
      <c r="AMW375" s="2"/>
      <c r="AMX375" s="2"/>
      <c r="AMY375" s="2"/>
      <c r="AMZ375" s="2"/>
      <c r="ANA375" s="2"/>
      <c r="ANB375" s="2"/>
    </row>
    <row r="376" spans="1:1042" x14ac:dyDescent="0.25">
      <c r="A376" s="2"/>
      <c r="B376" s="2"/>
      <c r="C376" s="4"/>
      <c r="D376" s="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  <c r="AMN376" s="2"/>
      <c r="AMO376" s="2"/>
      <c r="AMP376" s="2"/>
      <c r="AMQ376" s="2"/>
      <c r="AMR376" s="2"/>
      <c r="AMS376" s="2"/>
      <c r="AMT376" s="2"/>
      <c r="AMU376" s="2"/>
      <c r="AMV376" s="2"/>
      <c r="AMW376" s="2"/>
      <c r="AMX376" s="2"/>
      <c r="AMY376" s="2"/>
      <c r="AMZ376" s="2"/>
      <c r="ANA376" s="2"/>
      <c r="ANB376" s="2"/>
    </row>
    <row r="377" spans="1:1042" x14ac:dyDescent="0.25">
      <c r="A377" s="2"/>
      <c r="B377" s="2"/>
      <c r="C377" s="4"/>
      <c r="D377" s="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  <c r="AMN377" s="2"/>
      <c r="AMO377" s="2"/>
      <c r="AMP377" s="2"/>
      <c r="AMQ377" s="2"/>
      <c r="AMR377" s="2"/>
      <c r="AMS377" s="2"/>
      <c r="AMT377" s="2"/>
      <c r="AMU377" s="2"/>
      <c r="AMV377" s="2"/>
      <c r="AMW377" s="2"/>
      <c r="AMX377" s="2"/>
      <c r="AMY377" s="2"/>
      <c r="AMZ377" s="2"/>
      <c r="ANA377" s="2"/>
      <c r="ANB377" s="2"/>
    </row>
    <row r="378" spans="1:1042" x14ac:dyDescent="0.25">
      <c r="A378" s="2"/>
      <c r="B378" s="2"/>
      <c r="C378" s="4"/>
      <c r="D378" s="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  <c r="AMN378" s="2"/>
      <c r="AMO378" s="2"/>
      <c r="AMP378" s="2"/>
      <c r="AMQ378" s="2"/>
      <c r="AMR378" s="2"/>
      <c r="AMS378" s="2"/>
      <c r="AMT378" s="2"/>
      <c r="AMU378" s="2"/>
      <c r="AMV378" s="2"/>
      <c r="AMW378" s="2"/>
      <c r="AMX378" s="2"/>
      <c r="AMY378" s="2"/>
      <c r="AMZ378" s="2"/>
      <c r="ANA378" s="2"/>
      <c r="ANB378" s="2"/>
    </row>
    <row r="379" spans="1:1042" x14ac:dyDescent="0.25">
      <c r="A379" s="2"/>
      <c r="B379" s="2"/>
      <c r="C379" s="4"/>
      <c r="D379" s="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  <c r="AMN379" s="2"/>
      <c r="AMO379" s="2"/>
      <c r="AMP379" s="2"/>
      <c r="AMQ379" s="2"/>
      <c r="AMR379" s="2"/>
      <c r="AMS379" s="2"/>
      <c r="AMT379" s="2"/>
      <c r="AMU379" s="2"/>
      <c r="AMV379" s="2"/>
      <c r="AMW379" s="2"/>
      <c r="AMX379" s="2"/>
      <c r="AMY379" s="2"/>
      <c r="AMZ379" s="2"/>
      <c r="ANA379" s="2"/>
      <c r="ANB379" s="2"/>
    </row>
    <row r="380" spans="1:1042" x14ac:dyDescent="0.25">
      <c r="A380" s="2"/>
      <c r="B380" s="2"/>
      <c r="C380" s="4"/>
      <c r="D380" s="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  <c r="AMN380" s="2"/>
      <c r="AMO380" s="2"/>
      <c r="AMP380" s="2"/>
      <c r="AMQ380" s="2"/>
      <c r="AMR380" s="2"/>
      <c r="AMS380" s="2"/>
      <c r="AMT380" s="2"/>
      <c r="AMU380" s="2"/>
      <c r="AMV380" s="2"/>
      <c r="AMW380" s="2"/>
      <c r="AMX380" s="2"/>
      <c r="AMY380" s="2"/>
      <c r="AMZ380" s="2"/>
      <c r="ANA380" s="2"/>
      <c r="ANB380" s="2"/>
    </row>
    <row r="381" spans="1:1042" x14ac:dyDescent="0.25">
      <c r="A381" s="2"/>
      <c r="B381" s="2"/>
      <c r="C381" s="4"/>
      <c r="D381" s="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  <c r="AMN381" s="2"/>
      <c r="AMO381" s="2"/>
      <c r="AMP381" s="2"/>
      <c r="AMQ381" s="2"/>
      <c r="AMR381" s="2"/>
      <c r="AMS381" s="2"/>
      <c r="AMT381" s="2"/>
      <c r="AMU381" s="2"/>
      <c r="AMV381" s="2"/>
      <c r="AMW381" s="2"/>
      <c r="AMX381" s="2"/>
      <c r="AMY381" s="2"/>
      <c r="AMZ381" s="2"/>
      <c r="ANA381" s="2"/>
      <c r="ANB381" s="2"/>
    </row>
    <row r="382" spans="1:1042" x14ac:dyDescent="0.25">
      <c r="A382" s="2"/>
      <c r="B382" s="2"/>
      <c r="C382" s="4"/>
      <c r="D382" s="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  <c r="AMN382" s="2"/>
      <c r="AMO382" s="2"/>
      <c r="AMP382" s="2"/>
      <c r="AMQ382" s="2"/>
      <c r="AMR382" s="2"/>
      <c r="AMS382" s="2"/>
      <c r="AMT382" s="2"/>
      <c r="AMU382" s="2"/>
      <c r="AMV382" s="2"/>
      <c r="AMW382" s="2"/>
      <c r="AMX382" s="2"/>
      <c r="AMY382" s="2"/>
      <c r="AMZ382" s="2"/>
      <c r="ANA382" s="2"/>
      <c r="ANB382" s="2"/>
    </row>
    <row r="383" spans="1:1042" x14ac:dyDescent="0.25">
      <c r="A383" s="2"/>
      <c r="B383" s="2"/>
      <c r="C383" s="4"/>
      <c r="D383" s="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  <c r="AMN383" s="2"/>
      <c r="AMO383" s="2"/>
      <c r="AMP383" s="2"/>
      <c r="AMQ383" s="2"/>
      <c r="AMR383" s="2"/>
      <c r="AMS383" s="2"/>
      <c r="AMT383" s="2"/>
      <c r="AMU383" s="2"/>
      <c r="AMV383" s="2"/>
      <c r="AMW383" s="2"/>
      <c r="AMX383" s="2"/>
      <c r="AMY383" s="2"/>
      <c r="AMZ383" s="2"/>
      <c r="ANA383" s="2"/>
      <c r="ANB383" s="2"/>
    </row>
    <row r="384" spans="1:1042" x14ac:dyDescent="0.25">
      <c r="A384" s="2"/>
      <c r="B384" s="2"/>
      <c r="C384" s="4"/>
      <c r="D384" s="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  <c r="AMN384" s="2"/>
      <c r="AMO384" s="2"/>
      <c r="AMP384" s="2"/>
      <c r="AMQ384" s="2"/>
      <c r="AMR384" s="2"/>
      <c r="AMS384" s="2"/>
      <c r="AMT384" s="2"/>
      <c r="AMU384" s="2"/>
      <c r="AMV384" s="2"/>
      <c r="AMW384" s="2"/>
      <c r="AMX384" s="2"/>
      <c r="AMY384" s="2"/>
      <c r="AMZ384" s="2"/>
      <c r="ANA384" s="2"/>
      <c r="ANB384" s="2"/>
    </row>
    <row r="385" spans="1:1042" x14ac:dyDescent="0.25">
      <c r="A385" s="2"/>
      <c r="B385" s="2"/>
      <c r="C385" s="4"/>
      <c r="D385" s="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  <c r="AMN385" s="2"/>
      <c r="AMO385" s="2"/>
      <c r="AMP385" s="2"/>
      <c r="AMQ385" s="2"/>
      <c r="AMR385" s="2"/>
      <c r="AMS385" s="2"/>
      <c r="AMT385" s="2"/>
      <c r="AMU385" s="2"/>
      <c r="AMV385" s="2"/>
      <c r="AMW385" s="2"/>
      <c r="AMX385" s="2"/>
      <c r="AMY385" s="2"/>
      <c r="AMZ385" s="2"/>
      <c r="ANA385" s="2"/>
      <c r="ANB385" s="2"/>
    </row>
    <row r="386" spans="1:1042" x14ac:dyDescent="0.25">
      <c r="A386" s="2"/>
      <c r="B386" s="2"/>
      <c r="C386" s="4"/>
      <c r="D386" s="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  <c r="AMN386" s="2"/>
      <c r="AMO386" s="2"/>
      <c r="AMP386" s="2"/>
      <c r="AMQ386" s="2"/>
      <c r="AMR386" s="2"/>
      <c r="AMS386" s="2"/>
      <c r="AMT386" s="2"/>
      <c r="AMU386" s="2"/>
      <c r="AMV386" s="2"/>
      <c r="AMW386" s="2"/>
      <c r="AMX386" s="2"/>
      <c r="AMY386" s="2"/>
      <c r="AMZ386" s="2"/>
      <c r="ANA386" s="2"/>
      <c r="ANB386" s="2"/>
    </row>
    <row r="387" spans="1:1042" x14ac:dyDescent="0.25">
      <c r="A387" s="2"/>
      <c r="B387" s="2"/>
      <c r="C387" s="4"/>
      <c r="D387" s="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  <c r="AMN387" s="2"/>
      <c r="AMO387" s="2"/>
      <c r="AMP387" s="2"/>
      <c r="AMQ387" s="2"/>
      <c r="AMR387" s="2"/>
      <c r="AMS387" s="2"/>
      <c r="AMT387" s="2"/>
      <c r="AMU387" s="2"/>
      <c r="AMV387" s="2"/>
      <c r="AMW387" s="2"/>
      <c r="AMX387" s="2"/>
      <c r="AMY387" s="2"/>
      <c r="AMZ387" s="2"/>
      <c r="ANA387" s="2"/>
      <c r="ANB387" s="2"/>
    </row>
    <row r="388" spans="1:1042" x14ac:dyDescent="0.25">
      <c r="A388" s="2"/>
      <c r="B388" s="2"/>
      <c r="C388" s="4"/>
      <c r="D388" s="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  <c r="AMN388" s="2"/>
      <c r="AMO388" s="2"/>
      <c r="AMP388" s="2"/>
      <c r="AMQ388" s="2"/>
      <c r="AMR388" s="2"/>
      <c r="AMS388" s="2"/>
      <c r="AMT388" s="2"/>
      <c r="AMU388" s="2"/>
      <c r="AMV388" s="2"/>
      <c r="AMW388" s="2"/>
      <c r="AMX388" s="2"/>
      <c r="AMY388" s="2"/>
      <c r="AMZ388" s="2"/>
      <c r="ANA388" s="2"/>
      <c r="ANB388" s="2"/>
    </row>
    <row r="389" spans="1:1042" x14ac:dyDescent="0.25">
      <c r="A389" s="2"/>
      <c r="B389" s="2"/>
      <c r="C389" s="4"/>
      <c r="D389" s="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  <c r="AMN389" s="2"/>
      <c r="AMO389" s="2"/>
      <c r="AMP389" s="2"/>
      <c r="AMQ389" s="2"/>
      <c r="AMR389" s="2"/>
      <c r="AMS389" s="2"/>
      <c r="AMT389" s="2"/>
      <c r="AMU389" s="2"/>
      <c r="AMV389" s="2"/>
      <c r="AMW389" s="2"/>
      <c r="AMX389" s="2"/>
      <c r="AMY389" s="2"/>
      <c r="AMZ389" s="2"/>
      <c r="ANA389" s="2"/>
      <c r="ANB389" s="2"/>
    </row>
    <row r="390" spans="1:1042" x14ac:dyDescent="0.25">
      <c r="A390" s="2"/>
      <c r="B390" s="2"/>
      <c r="C390" s="4"/>
      <c r="D390" s="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  <c r="AMN390" s="2"/>
      <c r="AMO390" s="2"/>
      <c r="AMP390" s="2"/>
      <c r="AMQ390" s="2"/>
      <c r="AMR390" s="2"/>
      <c r="AMS390" s="2"/>
      <c r="AMT390" s="2"/>
      <c r="AMU390" s="2"/>
      <c r="AMV390" s="2"/>
      <c r="AMW390" s="2"/>
      <c r="AMX390" s="2"/>
      <c r="AMY390" s="2"/>
      <c r="AMZ390" s="2"/>
      <c r="ANA390" s="2"/>
      <c r="ANB390" s="2"/>
    </row>
    <row r="391" spans="1:1042" x14ac:dyDescent="0.25">
      <c r="A391" s="2"/>
      <c r="B391" s="2"/>
      <c r="C391" s="4"/>
      <c r="D391" s="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  <c r="AMN391" s="2"/>
      <c r="AMO391" s="2"/>
      <c r="AMP391" s="2"/>
      <c r="AMQ391" s="2"/>
      <c r="AMR391" s="2"/>
      <c r="AMS391" s="2"/>
      <c r="AMT391" s="2"/>
      <c r="AMU391" s="2"/>
      <c r="AMV391" s="2"/>
      <c r="AMW391" s="2"/>
      <c r="AMX391" s="2"/>
      <c r="AMY391" s="2"/>
      <c r="AMZ391" s="2"/>
      <c r="ANA391" s="2"/>
      <c r="ANB391" s="2"/>
    </row>
    <row r="392" spans="1:1042" x14ac:dyDescent="0.25">
      <c r="A392" s="2"/>
      <c r="B392" s="2"/>
      <c r="C392" s="4"/>
      <c r="D392" s="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  <c r="AMN392" s="2"/>
      <c r="AMO392" s="2"/>
      <c r="AMP392" s="2"/>
      <c r="AMQ392" s="2"/>
      <c r="AMR392" s="2"/>
      <c r="AMS392" s="2"/>
      <c r="AMT392" s="2"/>
      <c r="AMU392" s="2"/>
      <c r="AMV392" s="2"/>
      <c r="AMW392" s="2"/>
      <c r="AMX392" s="2"/>
      <c r="AMY392" s="2"/>
      <c r="AMZ392" s="2"/>
      <c r="ANA392" s="2"/>
      <c r="ANB392" s="2"/>
    </row>
    <row r="393" spans="1:1042" x14ac:dyDescent="0.25">
      <c r="A393" s="2"/>
      <c r="B393" s="2"/>
      <c r="C393" s="4"/>
      <c r="D393" s="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  <c r="AMN393" s="2"/>
      <c r="AMO393" s="2"/>
      <c r="AMP393" s="2"/>
      <c r="AMQ393" s="2"/>
      <c r="AMR393" s="2"/>
      <c r="AMS393" s="2"/>
      <c r="AMT393" s="2"/>
      <c r="AMU393" s="2"/>
      <c r="AMV393" s="2"/>
      <c r="AMW393" s="2"/>
      <c r="AMX393" s="2"/>
      <c r="AMY393" s="2"/>
      <c r="AMZ393" s="2"/>
      <c r="ANA393" s="2"/>
      <c r="ANB393" s="2"/>
    </row>
    <row r="394" spans="1:1042" x14ac:dyDescent="0.25">
      <c r="A394" s="2"/>
      <c r="B394" s="2"/>
      <c r="C394" s="4"/>
      <c r="D394" s="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  <c r="AMN394" s="2"/>
      <c r="AMO394" s="2"/>
      <c r="AMP394" s="2"/>
      <c r="AMQ394" s="2"/>
      <c r="AMR394" s="2"/>
      <c r="AMS394" s="2"/>
      <c r="AMT394" s="2"/>
      <c r="AMU394" s="2"/>
      <c r="AMV394" s="2"/>
      <c r="AMW394" s="2"/>
      <c r="AMX394" s="2"/>
      <c r="AMY394" s="2"/>
      <c r="AMZ394" s="2"/>
      <c r="ANA394" s="2"/>
      <c r="ANB394" s="2"/>
    </row>
    <row r="395" spans="1:1042" x14ac:dyDescent="0.25">
      <c r="A395" s="2"/>
      <c r="B395" s="2"/>
      <c r="C395" s="4"/>
      <c r="D395" s="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  <c r="AMN395" s="2"/>
      <c r="AMO395" s="2"/>
      <c r="AMP395" s="2"/>
      <c r="AMQ395" s="2"/>
      <c r="AMR395" s="2"/>
      <c r="AMS395" s="2"/>
      <c r="AMT395" s="2"/>
      <c r="AMU395" s="2"/>
      <c r="AMV395" s="2"/>
      <c r="AMW395" s="2"/>
      <c r="AMX395" s="2"/>
      <c r="AMY395" s="2"/>
      <c r="AMZ395" s="2"/>
      <c r="ANA395" s="2"/>
      <c r="ANB395" s="2"/>
    </row>
    <row r="396" spans="1:1042" x14ac:dyDescent="0.25">
      <c r="A396" s="2"/>
      <c r="B396" s="2"/>
      <c r="C396" s="4"/>
      <c r="D396" s="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  <c r="AMN396" s="2"/>
      <c r="AMO396" s="2"/>
      <c r="AMP396" s="2"/>
      <c r="AMQ396" s="2"/>
      <c r="AMR396" s="2"/>
      <c r="AMS396" s="2"/>
      <c r="AMT396" s="2"/>
      <c r="AMU396" s="2"/>
      <c r="AMV396" s="2"/>
      <c r="AMW396" s="2"/>
      <c r="AMX396" s="2"/>
      <c r="AMY396" s="2"/>
      <c r="AMZ396" s="2"/>
      <c r="ANA396" s="2"/>
      <c r="ANB396" s="2"/>
    </row>
    <row r="397" spans="1:1042" x14ac:dyDescent="0.25">
      <c r="A397" s="2"/>
      <c r="B397" s="2"/>
      <c r="C397" s="4"/>
      <c r="D397" s="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  <c r="AMN397" s="2"/>
      <c r="AMO397" s="2"/>
      <c r="AMP397" s="2"/>
      <c r="AMQ397" s="2"/>
      <c r="AMR397" s="2"/>
      <c r="AMS397" s="2"/>
      <c r="AMT397" s="2"/>
      <c r="AMU397" s="2"/>
      <c r="AMV397" s="2"/>
      <c r="AMW397" s="2"/>
      <c r="AMX397" s="2"/>
      <c r="AMY397" s="2"/>
      <c r="AMZ397" s="2"/>
      <c r="ANA397" s="2"/>
      <c r="ANB397" s="2"/>
    </row>
    <row r="398" spans="1:1042" x14ac:dyDescent="0.25">
      <c r="A398" s="2"/>
      <c r="B398" s="2"/>
      <c r="C398" s="4"/>
      <c r="D398" s="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  <c r="AMN398" s="2"/>
      <c r="AMO398" s="2"/>
      <c r="AMP398" s="2"/>
      <c r="AMQ398" s="2"/>
      <c r="AMR398" s="2"/>
      <c r="AMS398" s="2"/>
      <c r="AMT398" s="2"/>
      <c r="AMU398" s="2"/>
      <c r="AMV398" s="2"/>
      <c r="AMW398" s="2"/>
      <c r="AMX398" s="2"/>
      <c r="AMY398" s="2"/>
      <c r="AMZ398" s="2"/>
      <c r="ANA398" s="2"/>
      <c r="ANB398" s="2"/>
    </row>
    <row r="399" spans="1:1042" x14ac:dyDescent="0.25">
      <c r="A399" s="2"/>
      <c r="B399" s="2"/>
      <c r="C399" s="4"/>
      <c r="D399" s="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  <c r="AMN399" s="2"/>
      <c r="AMO399" s="2"/>
      <c r="AMP399" s="2"/>
      <c r="AMQ399" s="2"/>
      <c r="AMR399" s="2"/>
      <c r="AMS399" s="2"/>
      <c r="AMT399" s="2"/>
      <c r="AMU399" s="2"/>
      <c r="AMV399" s="2"/>
      <c r="AMW399" s="2"/>
      <c r="AMX399" s="2"/>
      <c r="AMY399" s="2"/>
      <c r="AMZ399" s="2"/>
      <c r="ANA399" s="2"/>
      <c r="ANB399" s="2"/>
    </row>
    <row r="400" spans="1:1042" x14ac:dyDescent="0.25">
      <c r="A400" s="2"/>
      <c r="B400" s="2"/>
      <c r="C400" s="4"/>
      <c r="D400" s="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  <c r="AMN400" s="2"/>
      <c r="AMO400" s="2"/>
      <c r="AMP400" s="2"/>
      <c r="AMQ400" s="2"/>
      <c r="AMR400" s="2"/>
      <c r="AMS400" s="2"/>
      <c r="AMT400" s="2"/>
      <c r="AMU400" s="2"/>
      <c r="AMV400" s="2"/>
      <c r="AMW400" s="2"/>
      <c r="AMX400" s="2"/>
      <c r="AMY400" s="2"/>
      <c r="AMZ400" s="2"/>
      <c r="ANA400" s="2"/>
      <c r="ANB400" s="2"/>
    </row>
    <row r="401" spans="1:1042" x14ac:dyDescent="0.25">
      <c r="A401" s="2"/>
      <c r="B401" s="2"/>
      <c r="C401" s="4"/>
      <c r="D401" s="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  <c r="AMN401" s="2"/>
      <c r="AMO401" s="2"/>
      <c r="AMP401" s="2"/>
      <c r="AMQ401" s="2"/>
      <c r="AMR401" s="2"/>
      <c r="AMS401" s="2"/>
      <c r="AMT401" s="2"/>
      <c r="AMU401" s="2"/>
      <c r="AMV401" s="2"/>
      <c r="AMW401" s="2"/>
      <c r="AMX401" s="2"/>
      <c r="AMY401" s="2"/>
      <c r="AMZ401" s="2"/>
      <c r="ANA401" s="2"/>
      <c r="ANB401" s="2"/>
    </row>
    <row r="402" spans="1:1042" x14ac:dyDescent="0.25">
      <c r="A402" s="2"/>
      <c r="B402" s="2"/>
      <c r="C402" s="4"/>
      <c r="D402" s="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  <c r="AMN402" s="2"/>
      <c r="AMO402" s="2"/>
      <c r="AMP402" s="2"/>
      <c r="AMQ402" s="2"/>
      <c r="AMR402" s="2"/>
      <c r="AMS402" s="2"/>
      <c r="AMT402" s="2"/>
      <c r="AMU402" s="2"/>
      <c r="AMV402" s="2"/>
      <c r="AMW402" s="2"/>
      <c r="AMX402" s="2"/>
      <c r="AMY402" s="2"/>
      <c r="AMZ402" s="2"/>
      <c r="ANA402" s="2"/>
      <c r="ANB402" s="2"/>
    </row>
    <row r="403" spans="1:1042" x14ac:dyDescent="0.25">
      <c r="A403" s="2"/>
      <c r="B403" s="2"/>
      <c r="C403" s="4"/>
      <c r="D403" s="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  <c r="AMN403" s="2"/>
      <c r="AMO403" s="2"/>
      <c r="AMP403" s="2"/>
      <c r="AMQ403" s="2"/>
      <c r="AMR403" s="2"/>
      <c r="AMS403" s="2"/>
      <c r="AMT403" s="2"/>
      <c r="AMU403" s="2"/>
      <c r="AMV403" s="2"/>
      <c r="AMW403" s="2"/>
      <c r="AMX403" s="2"/>
      <c r="AMY403" s="2"/>
      <c r="AMZ403" s="2"/>
      <c r="ANA403" s="2"/>
      <c r="ANB403" s="2"/>
    </row>
    <row r="404" spans="1:1042" x14ac:dyDescent="0.25">
      <c r="A404" s="2"/>
      <c r="B404" s="2"/>
      <c r="C404" s="4"/>
      <c r="D404" s="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  <c r="AMN404" s="2"/>
      <c r="AMO404" s="2"/>
      <c r="AMP404" s="2"/>
      <c r="AMQ404" s="2"/>
      <c r="AMR404" s="2"/>
      <c r="AMS404" s="2"/>
      <c r="AMT404" s="2"/>
      <c r="AMU404" s="2"/>
      <c r="AMV404" s="2"/>
      <c r="AMW404" s="2"/>
      <c r="AMX404" s="2"/>
      <c r="AMY404" s="2"/>
      <c r="AMZ404" s="2"/>
      <c r="ANA404" s="2"/>
      <c r="ANB404" s="2"/>
    </row>
    <row r="405" spans="1:1042" x14ac:dyDescent="0.25">
      <c r="A405" s="2"/>
      <c r="B405" s="2"/>
      <c r="C405" s="4"/>
      <c r="D405" s="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  <c r="AMN405" s="2"/>
      <c r="AMO405" s="2"/>
      <c r="AMP405" s="2"/>
      <c r="AMQ405" s="2"/>
      <c r="AMR405" s="2"/>
      <c r="AMS405" s="2"/>
      <c r="AMT405" s="2"/>
      <c r="AMU405" s="2"/>
      <c r="AMV405" s="2"/>
      <c r="AMW405" s="2"/>
      <c r="AMX405" s="2"/>
      <c r="AMY405" s="2"/>
      <c r="AMZ405" s="2"/>
      <c r="ANA405" s="2"/>
      <c r="ANB405" s="2"/>
    </row>
    <row r="406" spans="1:1042" x14ac:dyDescent="0.25">
      <c r="A406" s="2"/>
      <c r="B406" s="2"/>
      <c r="C406" s="4"/>
      <c r="D406" s="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  <c r="AMN406" s="2"/>
      <c r="AMO406" s="2"/>
      <c r="AMP406" s="2"/>
      <c r="AMQ406" s="2"/>
      <c r="AMR406" s="2"/>
      <c r="AMS406" s="2"/>
      <c r="AMT406" s="2"/>
      <c r="AMU406" s="2"/>
      <c r="AMV406" s="2"/>
      <c r="AMW406" s="2"/>
      <c r="AMX406" s="2"/>
      <c r="AMY406" s="2"/>
      <c r="AMZ406" s="2"/>
      <c r="ANA406" s="2"/>
      <c r="ANB406" s="2"/>
    </row>
    <row r="407" spans="1:1042" x14ac:dyDescent="0.25">
      <c r="A407" s="2"/>
      <c r="B407" s="2"/>
      <c r="C407" s="4"/>
      <c r="D407" s="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  <c r="AMN407" s="2"/>
      <c r="AMO407" s="2"/>
      <c r="AMP407" s="2"/>
      <c r="AMQ407" s="2"/>
      <c r="AMR407" s="2"/>
      <c r="AMS407" s="2"/>
      <c r="AMT407" s="2"/>
      <c r="AMU407" s="2"/>
      <c r="AMV407" s="2"/>
      <c r="AMW407" s="2"/>
      <c r="AMX407" s="2"/>
      <c r="AMY407" s="2"/>
      <c r="AMZ407" s="2"/>
      <c r="ANA407" s="2"/>
      <c r="ANB407" s="2"/>
    </row>
    <row r="408" spans="1:1042" x14ac:dyDescent="0.25">
      <c r="A408" s="2"/>
      <c r="B408" s="2"/>
      <c r="C408" s="4"/>
      <c r="D408" s="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  <c r="AMN408" s="2"/>
      <c r="AMO408" s="2"/>
      <c r="AMP408" s="2"/>
      <c r="AMQ408" s="2"/>
      <c r="AMR408" s="2"/>
      <c r="AMS408" s="2"/>
      <c r="AMT408" s="2"/>
      <c r="AMU408" s="2"/>
      <c r="AMV408" s="2"/>
      <c r="AMW408" s="2"/>
      <c r="AMX408" s="2"/>
      <c r="AMY408" s="2"/>
      <c r="AMZ408" s="2"/>
      <c r="ANA408" s="2"/>
      <c r="ANB408" s="2"/>
    </row>
    <row r="409" spans="1:1042" x14ac:dyDescent="0.25">
      <c r="A409" s="2"/>
      <c r="B409" s="2"/>
      <c r="C409" s="4"/>
      <c r="D409" s="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  <c r="AMN409" s="2"/>
      <c r="AMO409" s="2"/>
      <c r="AMP409" s="2"/>
      <c r="AMQ409" s="2"/>
      <c r="AMR409" s="2"/>
      <c r="AMS409" s="2"/>
      <c r="AMT409" s="2"/>
      <c r="AMU409" s="2"/>
      <c r="AMV409" s="2"/>
      <c r="AMW409" s="2"/>
      <c r="AMX409" s="2"/>
      <c r="AMY409" s="2"/>
      <c r="AMZ409" s="2"/>
      <c r="ANA409" s="2"/>
      <c r="ANB409" s="2"/>
    </row>
    <row r="410" spans="1:1042" x14ac:dyDescent="0.25">
      <c r="A410" s="2"/>
      <c r="B410" s="2"/>
      <c r="C410" s="4"/>
      <c r="D410" s="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  <c r="AMN410" s="2"/>
      <c r="AMO410" s="2"/>
      <c r="AMP410" s="2"/>
      <c r="AMQ410" s="2"/>
      <c r="AMR410" s="2"/>
      <c r="AMS410" s="2"/>
      <c r="AMT410" s="2"/>
      <c r="AMU410" s="2"/>
      <c r="AMV410" s="2"/>
      <c r="AMW410" s="2"/>
      <c r="AMX410" s="2"/>
      <c r="AMY410" s="2"/>
      <c r="AMZ410" s="2"/>
      <c r="ANA410" s="2"/>
      <c r="ANB410" s="2"/>
    </row>
    <row r="411" spans="1:1042" x14ac:dyDescent="0.25">
      <c r="A411" s="2"/>
      <c r="B411" s="2"/>
      <c r="C411" s="4"/>
      <c r="D411" s="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  <c r="AMN411" s="2"/>
      <c r="AMO411" s="2"/>
      <c r="AMP411" s="2"/>
      <c r="AMQ411" s="2"/>
      <c r="AMR411" s="2"/>
      <c r="AMS411" s="2"/>
      <c r="AMT411" s="2"/>
      <c r="AMU411" s="2"/>
      <c r="AMV411" s="2"/>
      <c r="AMW411" s="2"/>
      <c r="AMX411" s="2"/>
      <c r="AMY411" s="2"/>
      <c r="AMZ411" s="2"/>
      <c r="ANA411" s="2"/>
      <c r="ANB411" s="2"/>
    </row>
    <row r="412" spans="1:1042" x14ac:dyDescent="0.25">
      <c r="A412" s="2"/>
      <c r="B412" s="2"/>
      <c r="C412" s="4"/>
      <c r="D412" s="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  <c r="AMN412" s="2"/>
      <c r="AMO412" s="2"/>
      <c r="AMP412" s="2"/>
      <c r="AMQ412" s="2"/>
      <c r="AMR412" s="2"/>
      <c r="AMS412" s="2"/>
      <c r="AMT412" s="2"/>
      <c r="AMU412" s="2"/>
      <c r="AMV412" s="2"/>
      <c r="AMW412" s="2"/>
      <c r="AMX412" s="2"/>
      <c r="AMY412" s="2"/>
      <c r="AMZ412" s="2"/>
      <c r="ANA412" s="2"/>
      <c r="ANB412" s="2"/>
    </row>
    <row r="413" spans="1:1042" x14ac:dyDescent="0.25">
      <c r="A413" s="2"/>
      <c r="B413" s="2"/>
      <c r="C413" s="4"/>
      <c r="D413" s="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  <c r="AMN413" s="2"/>
      <c r="AMO413" s="2"/>
      <c r="AMP413" s="2"/>
      <c r="AMQ413" s="2"/>
      <c r="AMR413" s="2"/>
      <c r="AMS413" s="2"/>
      <c r="AMT413" s="2"/>
      <c r="AMU413" s="2"/>
      <c r="AMV413" s="2"/>
      <c r="AMW413" s="2"/>
      <c r="AMX413" s="2"/>
      <c r="AMY413" s="2"/>
      <c r="AMZ413" s="2"/>
      <c r="ANA413" s="2"/>
      <c r="ANB413" s="2"/>
    </row>
    <row r="414" spans="1:1042" x14ac:dyDescent="0.25">
      <c r="A414" s="2"/>
      <c r="B414" s="2"/>
      <c r="C414" s="4"/>
      <c r="D414" s="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  <c r="AMN414" s="2"/>
      <c r="AMO414" s="2"/>
      <c r="AMP414" s="2"/>
      <c r="AMQ414" s="2"/>
      <c r="AMR414" s="2"/>
      <c r="AMS414" s="2"/>
      <c r="AMT414" s="2"/>
      <c r="AMU414" s="2"/>
      <c r="AMV414" s="2"/>
      <c r="AMW414" s="2"/>
      <c r="AMX414" s="2"/>
      <c r="AMY414" s="2"/>
      <c r="AMZ414" s="2"/>
      <c r="ANA414" s="2"/>
      <c r="ANB414" s="2"/>
    </row>
    <row r="415" spans="1:1042" x14ac:dyDescent="0.25">
      <c r="A415" s="2"/>
      <c r="B415" s="2"/>
      <c r="C415" s="4"/>
      <c r="D415" s="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  <c r="AMN415" s="2"/>
      <c r="AMO415" s="2"/>
      <c r="AMP415" s="2"/>
      <c r="AMQ415" s="2"/>
      <c r="AMR415" s="2"/>
      <c r="AMS415" s="2"/>
      <c r="AMT415" s="2"/>
      <c r="AMU415" s="2"/>
      <c r="AMV415" s="2"/>
      <c r="AMW415" s="2"/>
      <c r="AMX415" s="2"/>
      <c r="AMY415" s="2"/>
      <c r="AMZ415" s="2"/>
      <c r="ANA415" s="2"/>
      <c r="ANB415" s="2"/>
    </row>
    <row r="416" spans="1:1042" x14ac:dyDescent="0.25">
      <c r="A416" s="2"/>
      <c r="B416" s="2"/>
      <c r="C416" s="4"/>
      <c r="D416" s="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  <c r="AMN416" s="2"/>
      <c r="AMO416" s="2"/>
      <c r="AMP416" s="2"/>
      <c r="AMQ416" s="2"/>
      <c r="AMR416" s="2"/>
      <c r="AMS416" s="2"/>
      <c r="AMT416" s="2"/>
      <c r="AMU416" s="2"/>
      <c r="AMV416" s="2"/>
      <c r="AMW416" s="2"/>
      <c r="AMX416" s="2"/>
      <c r="AMY416" s="2"/>
      <c r="AMZ416" s="2"/>
      <c r="ANA416" s="2"/>
      <c r="ANB416" s="2"/>
    </row>
    <row r="417" spans="1:1042" x14ac:dyDescent="0.25">
      <c r="A417" s="2"/>
      <c r="B417" s="2"/>
      <c r="C417" s="4"/>
      <c r="D417" s="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  <c r="AMN417" s="2"/>
      <c r="AMO417" s="2"/>
      <c r="AMP417" s="2"/>
      <c r="AMQ417" s="2"/>
      <c r="AMR417" s="2"/>
      <c r="AMS417" s="2"/>
      <c r="AMT417" s="2"/>
      <c r="AMU417" s="2"/>
      <c r="AMV417" s="2"/>
      <c r="AMW417" s="2"/>
      <c r="AMX417" s="2"/>
      <c r="AMY417" s="2"/>
      <c r="AMZ417" s="2"/>
      <c r="ANA417" s="2"/>
      <c r="ANB417" s="2"/>
    </row>
    <row r="418" spans="1:1042" x14ac:dyDescent="0.25">
      <c r="A418" s="2"/>
      <c r="B418" s="2"/>
      <c r="C418" s="4"/>
      <c r="D418" s="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  <c r="AMN418" s="2"/>
      <c r="AMO418" s="2"/>
      <c r="AMP418" s="2"/>
      <c r="AMQ418" s="2"/>
      <c r="AMR418" s="2"/>
      <c r="AMS418" s="2"/>
      <c r="AMT418" s="2"/>
      <c r="AMU418" s="2"/>
      <c r="AMV418" s="2"/>
      <c r="AMW418" s="2"/>
      <c r="AMX418" s="2"/>
      <c r="AMY418" s="2"/>
      <c r="AMZ418" s="2"/>
      <c r="ANA418" s="2"/>
      <c r="ANB418" s="2"/>
    </row>
    <row r="419" spans="1:1042" x14ac:dyDescent="0.25">
      <c r="A419" s="2"/>
      <c r="B419" s="2"/>
      <c r="C419" s="4"/>
      <c r="D419" s="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  <c r="AMN419" s="2"/>
      <c r="AMO419" s="2"/>
      <c r="AMP419" s="2"/>
      <c r="AMQ419" s="2"/>
      <c r="AMR419" s="2"/>
      <c r="AMS419" s="2"/>
      <c r="AMT419" s="2"/>
      <c r="AMU419" s="2"/>
      <c r="AMV419" s="2"/>
      <c r="AMW419" s="2"/>
      <c r="AMX419" s="2"/>
      <c r="AMY419" s="2"/>
      <c r="AMZ419" s="2"/>
      <c r="ANA419" s="2"/>
      <c r="ANB419" s="2"/>
    </row>
    <row r="420" spans="1:1042" x14ac:dyDescent="0.25">
      <c r="A420" s="2"/>
      <c r="B420" s="2"/>
      <c r="C420" s="4"/>
      <c r="D420" s="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  <c r="AMN420" s="2"/>
      <c r="AMO420" s="2"/>
      <c r="AMP420" s="2"/>
      <c r="AMQ420" s="2"/>
      <c r="AMR420" s="2"/>
      <c r="AMS420" s="2"/>
      <c r="AMT420" s="2"/>
      <c r="AMU420" s="2"/>
      <c r="AMV420" s="2"/>
      <c r="AMW420" s="2"/>
      <c r="AMX420" s="2"/>
      <c r="AMY420" s="2"/>
      <c r="AMZ420" s="2"/>
      <c r="ANA420" s="2"/>
      <c r="ANB420" s="2"/>
    </row>
    <row r="421" spans="1:1042" x14ac:dyDescent="0.25">
      <c r="A421" s="2"/>
      <c r="B421" s="2"/>
      <c r="C421" s="4"/>
      <c r="D421" s="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  <c r="AMN421" s="2"/>
      <c r="AMO421" s="2"/>
      <c r="AMP421" s="2"/>
      <c r="AMQ421" s="2"/>
      <c r="AMR421" s="2"/>
      <c r="AMS421" s="2"/>
      <c r="AMT421" s="2"/>
      <c r="AMU421" s="2"/>
      <c r="AMV421" s="2"/>
      <c r="AMW421" s="2"/>
      <c r="AMX421" s="2"/>
      <c r="AMY421" s="2"/>
      <c r="AMZ421" s="2"/>
      <c r="ANA421" s="2"/>
      <c r="ANB421" s="2"/>
    </row>
    <row r="422" spans="1:1042" x14ac:dyDescent="0.25">
      <c r="A422" s="2"/>
      <c r="B422" s="2"/>
      <c r="C422" s="4"/>
      <c r="D422" s="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  <c r="AMN422" s="2"/>
      <c r="AMO422" s="2"/>
      <c r="AMP422" s="2"/>
      <c r="AMQ422" s="2"/>
      <c r="AMR422" s="2"/>
      <c r="AMS422" s="2"/>
      <c r="AMT422" s="2"/>
      <c r="AMU422" s="2"/>
      <c r="AMV422" s="2"/>
      <c r="AMW422" s="2"/>
      <c r="AMX422" s="2"/>
      <c r="AMY422" s="2"/>
      <c r="AMZ422" s="2"/>
      <c r="ANA422" s="2"/>
      <c r="ANB422" s="2"/>
    </row>
    <row r="423" spans="1:1042" x14ac:dyDescent="0.25">
      <c r="A423" s="2"/>
      <c r="B423" s="2"/>
      <c r="C423" s="4"/>
      <c r="D423" s="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  <c r="AMN423" s="2"/>
      <c r="AMO423" s="2"/>
      <c r="AMP423" s="2"/>
      <c r="AMQ423" s="2"/>
      <c r="AMR423" s="2"/>
      <c r="AMS423" s="2"/>
      <c r="AMT423" s="2"/>
      <c r="AMU423" s="2"/>
      <c r="AMV423" s="2"/>
      <c r="AMW423" s="2"/>
      <c r="AMX423" s="2"/>
      <c r="AMY423" s="2"/>
      <c r="AMZ423" s="2"/>
      <c r="ANA423" s="2"/>
      <c r="ANB423" s="2"/>
    </row>
    <row r="424" spans="1:1042" x14ac:dyDescent="0.25">
      <c r="A424" s="2"/>
      <c r="B424" s="2"/>
      <c r="C424" s="4"/>
      <c r="D424" s="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  <c r="AMN424" s="2"/>
      <c r="AMO424" s="2"/>
      <c r="AMP424" s="2"/>
      <c r="AMQ424" s="2"/>
      <c r="AMR424" s="2"/>
      <c r="AMS424" s="2"/>
      <c r="AMT424" s="2"/>
      <c r="AMU424" s="2"/>
      <c r="AMV424" s="2"/>
      <c r="AMW424" s="2"/>
      <c r="AMX424" s="2"/>
      <c r="AMY424" s="2"/>
      <c r="AMZ424" s="2"/>
      <c r="ANA424" s="2"/>
      <c r="ANB424" s="2"/>
    </row>
    <row r="425" spans="1:1042" x14ac:dyDescent="0.25">
      <c r="A425" s="2"/>
      <c r="B425" s="2"/>
      <c r="C425" s="4"/>
      <c r="D425" s="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  <c r="AMN425" s="2"/>
      <c r="AMO425" s="2"/>
      <c r="AMP425" s="2"/>
      <c r="AMQ425" s="2"/>
      <c r="AMR425" s="2"/>
      <c r="AMS425" s="2"/>
      <c r="AMT425" s="2"/>
      <c r="AMU425" s="2"/>
      <c r="AMV425" s="2"/>
      <c r="AMW425" s="2"/>
      <c r="AMX425" s="2"/>
      <c r="AMY425" s="2"/>
      <c r="AMZ425" s="2"/>
      <c r="ANA425" s="2"/>
      <c r="ANB425" s="2"/>
    </row>
    <row r="426" spans="1:1042" x14ac:dyDescent="0.25">
      <c r="A426" s="2"/>
      <c r="B426" s="2"/>
      <c r="C426" s="4"/>
      <c r="D426" s="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  <c r="AMN426" s="2"/>
      <c r="AMO426" s="2"/>
      <c r="AMP426" s="2"/>
      <c r="AMQ426" s="2"/>
      <c r="AMR426" s="2"/>
      <c r="AMS426" s="2"/>
      <c r="AMT426" s="2"/>
      <c r="AMU426" s="2"/>
      <c r="AMV426" s="2"/>
      <c r="AMW426" s="2"/>
      <c r="AMX426" s="2"/>
      <c r="AMY426" s="2"/>
      <c r="AMZ426" s="2"/>
      <c r="ANA426" s="2"/>
      <c r="ANB426" s="2"/>
    </row>
    <row r="427" spans="1:1042" x14ac:dyDescent="0.25">
      <c r="A427" s="2"/>
      <c r="B427" s="2"/>
      <c r="C427" s="4"/>
      <c r="D427" s="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  <c r="AMN427" s="2"/>
      <c r="AMO427" s="2"/>
      <c r="AMP427" s="2"/>
      <c r="AMQ427" s="2"/>
      <c r="AMR427" s="2"/>
      <c r="AMS427" s="2"/>
      <c r="AMT427" s="2"/>
      <c r="AMU427" s="2"/>
      <c r="AMV427" s="2"/>
      <c r="AMW427" s="2"/>
      <c r="AMX427" s="2"/>
      <c r="AMY427" s="2"/>
      <c r="AMZ427" s="2"/>
      <c r="ANA427" s="2"/>
      <c r="ANB427" s="2"/>
    </row>
    <row r="428" spans="1:1042" x14ac:dyDescent="0.25">
      <c r="A428" s="2"/>
      <c r="B428" s="2"/>
      <c r="C428" s="4"/>
      <c r="D428" s="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  <c r="AMN428" s="2"/>
      <c r="AMO428" s="2"/>
      <c r="AMP428" s="2"/>
      <c r="AMQ428" s="2"/>
      <c r="AMR428" s="2"/>
      <c r="AMS428" s="2"/>
      <c r="AMT428" s="2"/>
      <c r="AMU428" s="2"/>
      <c r="AMV428" s="2"/>
      <c r="AMW428" s="2"/>
      <c r="AMX428" s="2"/>
      <c r="AMY428" s="2"/>
      <c r="AMZ428" s="2"/>
      <c r="ANA428" s="2"/>
      <c r="ANB428" s="2"/>
    </row>
    <row r="429" spans="1:1042" x14ac:dyDescent="0.25">
      <c r="A429" s="2"/>
      <c r="B429" s="2"/>
      <c r="C429" s="4"/>
      <c r="D429" s="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  <c r="AMN429" s="2"/>
      <c r="AMO429" s="2"/>
      <c r="AMP429" s="2"/>
      <c r="AMQ429" s="2"/>
      <c r="AMR429" s="2"/>
      <c r="AMS429" s="2"/>
      <c r="AMT429" s="2"/>
      <c r="AMU429" s="2"/>
      <c r="AMV429" s="2"/>
      <c r="AMW429" s="2"/>
      <c r="AMX429" s="2"/>
      <c r="AMY429" s="2"/>
      <c r="AMZ429" s="2"/>
      <c r="ANA429" s="2"/>
      <c r="ANB429" s="2"/>
    </row>
    <row r="430" spans="1:1042" x14ac:dyDescent="0.25">
      <c r="A430" s="2"/>
      <c r="B430" s="2"/>
      <c r="C430" s="4"/>
      <c r="D430" s="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  <c r="AMN430" s="2"/>
      <c r="AMO430" s="2"/>
      <c r="AMP430" s="2"/>
      <c r="AMQ430" s="2"/>
      <c r="AMR430" s="2"/>
      <c r="AMS430" s="2"/>
      <c r="AMT430" s="2"/>
      <c r="AMU430" s="2"/>
      <c r="AMV430" s="2"/>
      <c r="AMW430" s="2"/>
      <c r="AMX430" s="2"/>
      <c r="AMY430" s="2"/>
      <c r="AMZ430" s="2"/>
      <c r="ANA430" s="2"/>
      <c r="ANB430" s="2"/>
    </row>
    <row r="431" spans="1:1042" x14ac:dyDescent="0.25">
      <c r="A431" s="2"/>
      <c r="B431" s="2"/>
      <c r="C431" s="4"/>
      <c r="D431" s="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  <c r="AMN431" s="2"/>
      <c r="AMO431" s="2"/>
      <c r="AMP431" s="2"/>
      <c r="AMQ431" s="2"/>
      <c r="AMR431" s="2"/>
      <c r="AMS431" s="2"/>
      <c r="AMT431" s="2"/>
      <c r="AMU431" s="2"/>
      <c r="AMV431" s="2"/>
      <c r="AMW431" s="2"/>
      <c r="AMX431" s="2"/>
      <c r="AMY431" s="2"/>
      <c r="AMZ431" s="2"/>
      <c r="ANA431" s="2"/>
      <c r="ANB431" s="2"/>
    </row>
    <row r="432" spans="1:1042" x14ac:dyDescent="0.25">
      <c r="A432" s="2"/>
      <c r="B432" s="2"/>
      <c r="C432" s="4"/>
      <c r="D432" s="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  <c r="AMN432" s="2"/>
      <c r="AMO432" s="2"/>
      <c r="AMP432" s="2"/>
      <c r="AMQ432" s="2"/>
      <c r="AMR432" s="2"/>
      <c r="AMS432" s="2"/>
      <c r="AMT432" s="2"/>
      <c r="AMU432" s="2"/>
      <c r="AMV432" s="2"/>
      <c r="AMW432" s="2"/>
      <c r="AMX432" s="2"/>
      <c r="AMY432" s="2"/>
      <c r="AMZ432" s="2"/>
      <c r="ANA432" s="2"/>
      <c r="ANB432" s="2"/>
    </row>
    <row r="433" spans="1:1042" x14ac:dyDescent="0.25">
      <c r="A433" s="2"/>
      <c r="B433" s="2"/>
      <c r="C433" s="4"/>
      <c r="D433" s="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  <c r="AMN433" s="2"/>
      <c r="AMO433" s="2"/>
      <c r="AMP433" s="2"/>
      <c r="AMQ433" s="2"/>
      <c r="AMR433" s="2"/>
      <c r="AMS433" s="2"/>
      <c r="AMT433" s="2"/>
      <c r="AMU433" s="2"/>
      <c r="AMV433" s="2"/>
      <c r="AMW433" s="2"/>
      <c r="AMX433" s="2"/>
      <c r="AMY433" s="2"/>
      <c r="AMZ433" s="2"/>
      <c r="ANA433" s="2"/>
      <c r="ANB433" s="2"/>
    </row>
    <row r="434" spans="1:1042" x14ac:dyDescent="0.25">
      <c r="A434" s="2"/>
      <c r="B434" s="2"/>
      <c r="C434" s="4"/>
      <c r="D434" s="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  <c r="AMN434" s="2"/>
      <c r="AMO434" s="2"/>
      <c r="AMP434" s="2"/>
      <c r="AMQ434" s="2"/>
      <c r="AMR434" s="2"/>
      <c r="AMS434" s="2"/>
      <c r="AMT434" s="2"/>
      <c r="AMU434" s="2"/>
      <c r="AMV434" s="2"/>
      <c r="AMW434" s="2"/>
      <c r="AMX434" s="2"/>
      <c r="AMY434" s="2"/>
      <c r="AMZ434" s="2"/>
      <c r="ANA434" s="2"/>
      <c r="ANB434" s="2"/>
    </row>
    <row r="435" spans="1:1042" x14ac:dyDescent="0.25">
      <c r="A435" s="2"/>
      <c r="B435" s="2"/>
      <c r="C435" s="4"/>
      <c r="D435" s="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  <c r="AMN435" s="2"/>
      <c r="AMO435" s="2"/>
      <c r="AMP435" s="2"/>
      <c r="AMQ435" s="2"/>
      <c r="AMR435" s="2"/>
      <c r="AMS435" s="2"/>
      <c r="AMT435" s="2"/>
      <c r="AMU435" s="2"/>
      <c r="AMV435" s="2"/>
      <c r="AMW435" s="2"/>
      <c r="AMX435" s="2"/>
      <c r="AMY435" s="2"/>
      <c r="AMZ435" s="2"/>
      <c r="ANA435" s="2"/>
      <c r="ANB435" s="2"/>
    </row>
    <row r="436" spans="1:1042" x14ac:dyDescent="0.25">
      <c r="A436" s="2"/>
      <c r="B436" s="2"/>
      <c r="C436" s="4"/>
      <c r="D436" s="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  <c r="AMN436" s="2"/>
      <c r="AMO436" s="2"/>
      <c r="AMP436" s="2"/>
      <c r="AMQ436" s="2"/>
      <c r="AMR436" s="2"/>
      <c r="AMS436" s="2"/>
      <c r="AMT436" s="2"/>
      <c r="AMU436" s="2"/>
      <c r="AMV436" s="2"/>
      <c r="AMW436" s="2"/>
      <c r="AMX436" s="2"/>
      <c r="AMY436" s="2"/>
      <c r="AMZ436" s="2"/>
      <c r="ANA436" s="2"/>
      <c r="ANB436" s="2"/>
    </row>
    <row r="437" spans="1:1042" x14ac:dyDescent="0.25">
      <c r="A437" s="2"/>
      <c r="B437" s="2"/>
      <c r="C437" s="4"/>
      <c r="D437" s="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  <c r="AMN437" s="2"/>
      <c r="AMO437" s="2"/>
      <c r="AMP437" s="2"/>
      <c r="AMQ437" s="2"/>
      <c r="AMR437" s="2"/>
      <c r="AMS437" s="2"/>
      <c r="AMT437" s="2"/>
      <c r="AMU437" s="2"/>
      <c r="AMV437" s="2"/>
      <c r="AMW437" s="2"/>
      <c r="AMX437" s="2"/>
      <c r="AMY437" s="2"/>
      <c r="AMZ437" s="2"/>
      <c r="ANA437" s="2"/>
      <c r="ANB437" s="2"/>
    </row>
    <row r="438" spans="1:1042" x14ac:dyDescent="0.25">
      <c r="A438" s="2"/>
      <c r="B438" s="2"/>
      <c r="C438" s="4"/>
      <c r="D438" s="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  <c r="AMN438" s="2"/>
      <c r="AMO438" s="2"/>
      <c r="AMP438" s="2"/>
      <c r="AMQ438" s="2"/>
      <c r="AMR438" s="2"/>
      <c r="AMS438" s="2"/>
      <c r="AMT438" s="2"/>
      <c r="AMU438" s="2"/>
      <c r="AMV438" s="2"/>
      <c r="AMW438" s="2"/>
      <c r="AMX438" s="2"/>
      <c r="AMY438" s="2"/>
      <c r="AMZ438" s="2"/>
      <c r="ANA438" s="2"/>
      <c r="ANB438" s="2"/>
    </row>
    <row r="439" spans="1:1042" x14ac:dyDescent="0.25">
      <c r="A439" s="2"/>
      <c r="B439" s="2"/>
      <c r="C439" s="4"/>
      <c r="D439" s="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  <c r="AMN439" s="2"/>
      <c r="AMO439" s="2"/>
      <c r="AMP439" s="2"/>
      <c r="AMQ439" s="2"/>
      <c r="AMR439" s="2"/>
      <c r="AMS439" s="2"/>
      <c r="AMT439" s="2"/>
      <c r="AMU439" s="2"/>
      <c r="AMV439" s="2"/>
      <c r="AMW439" s="2"/>
      <c r="AMX439" s="2"/>
      <c r="AMY439" s="2"/>
      <c r="AMZ439" s="2"/>
      <c r="ANA439" s="2"/>
      <c r="ANB439" s="2"/>
    </row>
    <row r="440" spans="1:1042" x14ac:dyDescent="0.25">
      <c r="A440" s="2"/>
      <c r="B440" s="2"/>
      <c r="C440" s="4"/>
      <c r="D440" s="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  <c r="AMN440" s="2"/>
      <c r="AMO440" s="2"/>
      <c r="AMP440" s="2"/>
      <c r="AMQ440" s="2"/>
      <c r="AMR440" s="2"/>
      <c r="AMS440" s="2"/>
      <c r="AMT440" s="2"/>
      <c r="AMU440" s="2"/>
      <c r="AMV440" s="2"/>
      <c r="AMW440" s="2"/>
      <c r="AMX440" s="2"/>
      <c r="AMY440" s="2"/>
      <c r="AMZ440" s="2"/>
      <c r="ANA440" s="2"/>
      <c r="ANB440" s="2"/>
    </row>
    <row r="441" spans="1:1042" x14ac:dyDescent="0.25">
      <c r="A441" s="2"/>
      <c r="B441" s="2"/>
      <c r="C441" s="4"/>
      <c r="D441" s="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  <c r="AMN441" s="2"/>
      <c r="AMO441" s="2"/>
      <c r="AMP441" s="2"/>
      <c r="AMQ441" s="2"/>
      <c r="AMR441" s="2"/>
      <c r="AMS441" s="2"/>
      <c r="AMT441" s="2"/>
      <c r="AMU441" s="2"/>
      <c r="AMV441" s="2"/>
      <c r="AMW441" s="2"/>
      <c r="AMX441" s="2"/>
      <c r="AMY441" s="2"/>
      <c r="AMZ441" s="2"/>
      <c r="ANA441" s="2"/>
      <c r="ANB441" s="2"/>
    </row>
    <row r="442" spans="1:1042" x14ac:dyDescent="0.25">
      <c r="A442" s="2"/>
      <c r="B442" s="2"/>
      <c r="C442" s="4"/>
      <c r="D442" s="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  <c r="AMN442" s="2"/>
      <c r="AMO442" s="2"/>
      <c r="AMP442" s="2"/>
      <c r="AMQ442" s="2"/>
      <c r="AMR442" s="2"/>
      <c r="AMS442" s="2"/>
      <c r="AMT442" s="2"/>
      <c r="AMU442" s="2"/>
      <c r="AMV442" s="2"/>
      <c r="AMW442" s="2"/>
      <c r="AMX442" s="2"/>
      <c r="AMY442" s="2"/>
      <c r="AMZ442" s="2"/>
      <c r="ANA442" s="2"/>
      <c r="ANB442" s="2"/>
    </row>
    <row r="443" spans="1:1042" x14ac:dyDescent="0.25">
      <c r="A443" s="2"/>
      <c r="B443" s="2"/>
      <c r="C443" s="4"/>
      <c r="D443" s="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  <c r="AMN443" s="2"/>
      <c r="AMO443" s="2"/>
      <c r="AMP443" s="2"/>
      <c r="AMQ443" s="2"/>
      <c r="AMR443" s="2"/>
      <c r="AMS443" s="2"/>
      <c r="AMT443" s="2"/>
      <c r="AMU443" s="2"/>
      <c r="AMV443" s="2"/>
      <c r="AMW443" s="2"/>
      <c r="AMX443" s="2"/>
      <c r="AMY443" s="2"/>
      <c r="AMZ443" s="2"/>
      <c r="ANA443" s="2"/>
      <c r="ANB443" s="2"/>
    </row>
    <row r="444" spans="1:1042" x14ac:dyDescent="0.25">
      <c r="A444" s="2"/>
      <c r="B444" s="2"/>
      <c r="C444" s="4"/>
      <c r="D444" s="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  <c r="AMN444" s="2"/>
      <c r="AMO444" s="2"/>
      <c r="AMP444" s="2"/>
      <c r="AMQ444" s="2"/>
      <c r="AMR444" s="2"/>
      <c r="AMS444" s="2"/>
      <c r="AMT444" s="2"/>
      <c r="AMU444" s="2"/>
      <c r="AMV444" s="2"/>
      <c r="AMW444" s="2"/>
      <c r="AMX444" s="2"/>
      <c r="AMY444" s="2"/>
      <c r="AMZ444" s="2"/>
      <c r="ANA444" s="2"/>
      <c r="ANB444" s="2"/>
    </row>
    <row r="445" spans="1:1042" x14ac:dyDescent="0.25">
      <c r="A445" s="2"/>
      <c r="B445" s="2"/>
      <c r="C445" s="4"/>
      <c r="D445" s="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  <c r="AMN445" s="2"/>
      <c r="AMO445" s="2"/>
      <c r="AMP445" s="2"/>
      <c r="AMQ445" s="2"/>
      <c r="AMR445" s="2"/>
      <c r="AMS445" s="2"/>
      <c r="AMT445" s="2"/>
      <c r="AMU445" s="2"/>
      <c r="AMV445" s="2"/>
      <c r="AMW445" s="2"/>
      <c r="AMX445" s="2"/>
      <c r="AMY445" s="2"/>
      <c r="AMZ445" s="2"/>
      <c r="ANA445" s="2"/>
      <c r="ANB445" s="2"/>
    </row>
    <row r="446" spans="1:1042" x14ac:dyDescent="0.25">
      <c r="A446" s="2"/>
      <c r="B446" s="2"/>
      <c r="C446" s="4"/>
      <c r="D446" s="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  <c r="AMN446" s="2"/>
      <c r="AMO446" s="2"/>
      <c r="AMP446" s="2"/>
      <c r="AMQ446" s="2"/>
      <c r="AMR446" s="2"/>
      <c r="AMS446" s="2"/>
      <c r="AMT446" s="2"/>
      <c r="AMU446" s="2"/>
      <c r="AMV446" s="2"/>
      <c r="AMW446" s="2"/>
      <c r="AMX446" s="2"/>
      <c r="AMY446" s="2"/>
      <c r="AMZ446" s="2"/>
      <c r="ANA446" s="2"/>
      <c r="ANB446" s="2"/>
    </row>
    <row r="447" spans="1:1042" x14ac:dyDescent="0.25">
      <c r="A447" s="2"/>
      <c r="B447" s="2"/>
      <c r="C447" s="4"/>
      <c r="D447" s="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  <c r="AMN447" s="2"/>
      <c r="AMO447" s="2"/>
      <c r="AMP447" s="2"/>
      <c r="AMQ447" s="2"/>
      <c r="AMR447" s="2"/>
      <c r="AMS447" s="2"/>
      <c r="AMT447" s="2"/>
      <c r="AMU447" s="2"/>
      <c r="AMV447" s="2"/>
      <c r="AMW447" s="2"/>
      <c r="AMX447" s="2"/>
      <c r="AMY447" s="2"/>
      <c r="AMZ447" s="2"/>
      <c r="ANA447" s="2"/>
      <c r="ANB447" s="2"/>
    </row>
    <row r="448" spans="1:1042" x14ac:dyDescent="0.25">
      <c r="A448" s="2"/>
      <c r="B448" s="2"/>
      <c r="C448" s="4"/>
      <c r="D448" s="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  <c r="AMN448" s="2"/>
      <c r="AMO448" s="2"/>
      <c r="AMP448" s="2"/>
      <c r="AMQ448" s="2"/>
      <c r="AMR448" s="2"/>
      <c r="AMS448" s="2"/>
      <c r="AMT448" s="2"/>
      <c r="AMU448" s="2"/>
      <c r="AMV448" s="2"/>
      <c r="AMW448" s="2"/>
      <c r="AMX448" s="2"/>
      <c r="AMY448" s="2"/>
      <c r="AMZ448" s="2"/>
      <c r="ANA448" s="2"/>
      <c r="ANB448" s="2"/>
    </row>
    <row r="449" spans="1:1042" x14ac:dyDescent="0.25">
      <c r="A449" s="2"/>
      <c r="B449" s="2"/>
      <c r="C449" s="4"/>
      <c r="D449" s="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  <c r="AMN449" s="2"/>
      <c r="AMO449" s="2"/>
      <c r="AMP449" s="2"/>
      <c r="AMQ449" s="2"/>
      <c r="AMR449" s="2"/>
      <c r="AMS449" s="2"/>
      <c r="AMT449" s="2"/>
      <c r="AMU449" s="2"/>
      <c r="AMV449" s="2"/>
      <c r="AMW449" s="2"/>
      <c r="AMX449" s="2"/>
      <c r="AMY449" s="2"/>
      <c r="AMZ449" s="2"/>
      <c r="ANA449" s="2"/>
      <c r="ANB449" s="2"/>
    </row>
    <row r="450" spans="1:1042" x14ac:dyDescent="0.25">
      <c r="A450" s="2"/>
      <c r="B450" s="2"/>
      <c r="C450" s="4"/>
      <c r="D450" s="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  <c r="AMN450" s="2"/>
      <c r="AMO450" s="2"/>
      <c r="AMP450" s="2"/>
      <c r="AMQ450" s="2"/>
      <c r="AMR450" s="2"/>
      <c r="AMS450" s="2"/>
      <c r="AMT450" s="2"/>
      <c r="AMU450" s="2"/>
      <c r="AMV450" s="2"/>
      <c r="AMW450" s="2"/>
      <c r="AMX450" s="2"/>
      <c r="AMY450" s="2"/>
      <c r="AMZ450" s="2"/>
      <c r="ANA450" s="2"/>
      <c r="ANB450" s="2"/>
    </row>
    <row r="451" spans="1:1042" x14ac:dyDescent="0.25">
      <c r="A451" s="2"/>
      <c r="B451" s="2"/>
      <c r="C451" s="4"/>
      <c r="D451" s="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  <c r="AMN451" s="2"/>
      <c r="AMO451" s="2"/>
      <c r="AMP451" s="2"/>
      <c r="AMQ451" s="2"/>
      <c r="AMR451" s="2"/>
      <c r="AMS451" s="2"/>
      <c r="AMT451" s="2"/>
      <c r="AMU451" s="2"/>
      <c r="AMV451" s="2"/>
      <c r="AMW451" s="2"/>
      <c r="AMX451" s="2"/>
      <c r="AMY451" s="2"/>
      <c r="AMZ451" s="2"/>
      <c r="ANA451" s="2"/>
      <c r="ANB451" s="2"/>
    </row>
    <row r="452" spans="1:1042" x14ac:dyDescent="0.25">
      <c r="A452" s="2"/>
      <c r="B452" s="2"/>
      <c r="C452" s="4"/>
      <c r="D452" s="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  <c r="AMQ452" s="2"/>
      <c r="AMR452" s="2"/>
      <c r="AMS452" s="2"/>
      <c r="AMT452" s="2"/>
      <c r="AMU452" s="2"/>
      <c r="AMV452" s="2"/>
      <c r="AMW452" s="2"/>
      <c r="AMX452" s="2"/>
      <c r="AMY452" s="2"/>
      <c r="AMZ452" s="2"/>
      <c r="ANA452" s="2"/>
      <c r="ANB452" s="2"/>
    </row>
    <row r="453" spans="1:1042" x14ac:dyDescent="0.25">
      <c r="A453" s="2"/>
      <c r="B453" s="2"/>
      <c r="C453" s="4"/>
      <c r="D453" s="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  <c r="AMQ453" s="2"/>
      <c r="AMR453" s="2"/>
      <c r="AMS453" s="2"/>
      <c r="AMT453" s="2"/>
      <c r="AMU453" s="2"/>
      <c r="AMV453" s="2"/>
      <c r="AMW453" s="2"/>
      <c r="AMX453" s="2"/>
      <c r="AMY453" s="2"/>
      <c r="AMZ453" s="2"/>
      <c r="ANA453" s="2"/>
      <c r="ANB453" s="2"/>
    </row>
    <row r="454" spans="1:1042" x14ac:dyDescent="0.25">
      <c r="A454" s="2"/>
      <c r="B454" s="2"/>
      <c r="C454" s="4"/>
      <c r="D454" s="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  <c r="AMQ454" s="2"/>
      <c r="AMR454" s="2"/>
      <c r="AMS454" s="2"/>
      <c r="AMT454" s="2"/>
      <c r="AMU454" s="2"/>
      <c r="AMV454" s="2"/>
      <c r="AMW454" s="2"/>
      <c r="AMX454" s="2"/>
      <c r="AMY454" s="2"/>
      <c r="AMZ454" s="2"/>
      <c r="ANA454" s="2"/>
      <c r="ANB454" s="2"/>
    </row>
    <row r="455" spans="1:1042" x14ac:dyDescent="0.25">
      <c r="A455" s="2"/>
      <c r="B455" s="2"/>
      <c r="C455" s="4"/>
      <c r="D455" s="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  <c r="AMN455" s="2"/>
      <c r="AMO455" s="2"/>
      <c r="AMP455" s="2"/>
      <c r="AMQ455" s="2"/>
      <c r="AMR455" s="2"/>
      <c r="AMS455" s="2"/>
      <c r="AMT455" s="2"/>
      <c r="AMU455" s="2"/>
      <c r="AMV455" s="2"/>
      <c r="AMW455" s="2"/>
      <c r="AMX455" s="2"/>
      <c r="AMY455" s="2"/>
      <c r="AMZ455" s="2"/>
      <c r="ANA455" s="2"/>
      <c r="ANB455" s="2"/>
    </row>
    <row r="456" spans="1:1042" x14ac:dyDescent="0.25">
      <c r="A456" s="2"/>
      <c r="B456" s="2"/>
      <c r="C456" s="4"/>
      <c r="D456" s="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  <c r="AMN456" s="2"/>
      <c r="AMO456" s="2"/>
      <c r="AMP456" s="2"/>
      <c r="AMQ456" s="2"/>
      <c r="AMR456" s="2"/>
      <c r="AMS456" s="2"/>
      <c r="AMT456" s="2"/>
      <c r="AMU456" s="2"/>
      <c r="AMV456" s="2"/>
      <c r="AMW456" s="2"/>
      <c r="AMX456" s="2"/>
      <c r="AMY456" s="2"/>
      <c r="AMZ456" s="2"/>
      <c r="ANA456" s="2"/>
      <c r="ANB456" s="2"/>
    </row>
    <row r="457" spans="1:1042" x14ac:dyDescent="0.25">
      <c r="A457" s="2"/>
      <c r="B457" s="2"/>
      <c r="C457" s="4"/>
      <c r="D457" s="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  <c r="AMN457" s="2"/>
      <c r="AMO457" s="2"/>
      <c r="AMP457" s="2"/>
      <c r="AMQ457" s="2"/>
      <c r="AMR457" s="2"/>
      <c r="AMS457" s="2"/>
      <c r="AMT457" s="2"/>
      <c r="AMU457" s="2"/>
      <c r="AMV457" s="2"/>
      <c r="AMW457" s="2"/>
      <c r="AMX457" s="2"/>
      <c r="AMY457" s="2"/>
      <c r="AMZ457" s="2"/>
      <c r="ANA457" s="2"/>
      <c r="ANB457" s="2"/>
    </row>
    <row r="458" spans="1:1042" x14ac:dyDescent="0.25">
      <c r="A458" s="2"/>
      <c r="B458" s="2"/>
      <c r="C458" s="4"/>
      <c r="D458" s="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  <c r="AMN458" s="2"/>
      <c r="AMO458" s="2"/>
      <c r="AMP458" s="2"/>
      <c r="AMQ458" s="2"/>
      <c r="AMR458" s="2"/>
      <c r="AMS458" s="2"/>
      <c r="AMT458" s="2"/>
      <c r="AMU458" s="2"/>
      <c r="AMV458" s="2"/>
      <c r="AMW458" s="2"/>
      <c r="AMX458" s="2"/>
      <c r="AMY458" s="2"/>
      <c r="AMZ458" s="2"/>
      <c r="ANA458" s="2"/>
      <c r="ANB458" s="2"/>
    </row>
    <row r="459" spans="1:1042" x14ac:dyDescent="0.25">
      <c r="A459" s="2"/>
      <c r="B459" s="2"/>
      <c r="C459" s="4"/>
      <c r="D459" s="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  <c r="AMN459" s="2"/>
      <c r="AMO459" s="2"/>
      <c r="AMP459" s="2"/>
      <c r="AMQ459" s="2"/>
      <c r="AMR459" s="2"/>
      <c r="AMS459" s="2"/>
      <c r="AMT459" s="2"/>
      <c r="AMU459" s="2"/>
      <c r="AMV459" s="2"/>
      <c r="AMW459" s="2"/>
      <c r="AMX459" s="2"/>
      <c r="AMY459" s="2"/>
      <c r="AMZ459" s="2"/>
      <c r="ANA459" s="2"/>
      <c r="ANB459" s="2"/>
    </row>
    <row r="460" spans="1:1042" x14ac:dyDescent="0.25">
      <c r="A460" s="2"/>
      <c r="B460" s="2"/>
      <c r="C460" s="4"/>
      <c r="D460" s="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  <c r="AMN460" s="2"/>
      <c r="AMO460" s="2"/>
      <c r="AMP460" s="2"/>
      <c r="AMQ460" s="2"/>
      <c r="AMR460" s="2"/>
      <c r="AMS460" s="2"/>
      <c r="AMT460" s="2"/>
      <c r="AMU460" s="2"/>
      <c r="AMV460" s="2"/>
      <c r="AMW460" s="2"/>
      <c r="AMX460" s="2"/>
      <c r="AMY460" s="2"/>
      <c r="AMZ460" s="2"/>
      <c r="ANA460" s="2"/>
      <c r="ANB460" s="2"/>
    </row>
    <row r="461" spans="1:1042" x14ac:dyDescent="0.25">
      <c r="A461" s="2"/>
      <c r="B461" s="2"/>
      <c r="C461" s="4"/>
      <c r="D461" s="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  <c r="AMN461" s="2"/>
      <c r="AMO461" s="2"/>
      <c r="AMP461" s="2"/>
      <c r="AMQ461" s="2"/>
      <c r="AMR461" s="2"/>
      <c r="AMS461" s="2"/>
      <c r="AMT461" s="2"/>
      <c r="AMU461" s="2"/>
      <c r="AMV461" s="2"/>
      <c r="AMW461" s="2"/>
      <c r="AMX461" s="2"/>
      <c r="AMY461" s="2"/>
      <c r="AMZ461" s="2"/>
      <c r="ANA461" s="2"/>
      <c r="ANB461" s="2"/>
    </row>
    <row r="462" spans="1:1042" x14ac:dyDescent="0.25">
      <c r="A462" s="2"/>
      <c r="B462" s="2"/>
      <c r="C462" s="4"/>
      <c r="D462" s="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  <c r="AMN462" s="2"/>
      <c r="AMO462" s="2"/>
      <c r="AMP462" s="2"/>
      <c r="AMQ462" s="2"/>
      <c r="AMR462" s="2"/>
      <c r="AMS462" s="2"/>
      <c r="AMT462" s="2"/>
      <c r="AMU462" s="2"/>
      <c r="AMV462" s="2"/>
      <c r="AMW462" s="2"/>
      <c r="AMX462" s="2"/>
      <c r="AMY462" s="2"/>
      <c r="AMZ462" s="2"/>
      <c r="ANA462" s="2"/>
      <c r="ANB462" s="2"/>
    </row>
    <row r="463" spans="1:1042" x14ac:dyDescent="0.25">
      <c r="A463" s="2"/>
      <c r="B463" s="2"/>
      <c r="C463" s="4"/>
      <c r="D463" s="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  <c r="AMN463" s="2"/>
      <c r="AMO463" s="2"/>
      <c r="AMP463" s="2"/>
      <c r="AMQ463" s="2"/>
      <c r="AMR463" s="2"/>
      <c r="AMS463" s="2"/>
      <c r="AMT463" s="2"/>
      <c r="AMU463" s="2"/>
      <c r="AMV463" s="2"/>
      <c r="AMW463" s="2"/>
      <c r="AMX463" s="2"/>
      <c r="AMY463" s="2"/>
      <c r="AMZ463" s="2"/>
      <c r="ANA463" s="2"/>
      <c r="ANB463" s="2"/>
    </row>
    <row r="464" spans="1:1042" x14ac:dyDescent="0.25">
      <c r="A464" s="2"/>
      <c r="B464" s="2"/>
      <c r="C464" s="4"/>
      <c r="D464" s="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  <c r="AMN464" s="2"/>
      <c r="AMO464" s="2"/>
      <c r="AMP464" s="2"/>
      <c r="AMQ464" s="2"/>
      <c r="AMR464" s="2"/>
      <c r="AMS464" s="2"/>
      <c r="AMT464" s="2"/>
      <c r="AMU464" s="2"/>
      <c r="AMV464" s="2"/>
      <c r="AMW464" s="2"/>
      <c r="AMX464" s="2"/>
      <c r="AMY464" s="2"/>
      <c r="AMZ464" s="2"/>
      <c r="ANA464" s="2"/>
      <c r="ANB464" s="2"/>
    </row>
    <row r="465" spans="1:1042" x14ac:dyDescent="0.25">
      <c r="A465" s="2"/>
      <c r="B465" s="2"/>
      <c r="C465" s="4"/>
      <c r="D465" s="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  <c r="AMN465" s="2"/>
      <c r="AMO465" s="2"/>
      <c r="AMP465" s="2"/>
      <c r="AMQ465" s="2"/>
      <c r="AMR465" s="2"/>
      <c r="AMS465" s="2"/>
      <c r="AMT465" s="2"/>
      <c r="AMU465" s="2"/>
      <c r="AMV465" s="2"/>
      <c r="AMW465" s="2"/>
      <c r="AMX465" s="2"/>
      <c r="AMY465" s="2"/>
      <c r="AMZ465" s="2"/>
      <c r="ANA465" s="2"/>
      <c r="ANB465" s="2"/>
    </row>
    <row r="466" spans="1:1042" x14ac:dyDescent="0.25">
      <c r="A466" s="2"/>
      <c r="B466" s="2"/>
      <c r="C466" s="4"/>
      <c r="D466" s="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  <c r="AMN466" s="2"/>
      <c r="AMO466" s="2"/>
      <c r="AMP466" s="2"/>
      <c r="AMQ466" s="2"/>
      <c r="AMR466" s="2"/>
      <c r="AMS466" s="2"/>
      <c r="AMT466" s="2"/>
      <c r="AMU466" s="2"/>
      <c r="AMV466" s="2"/>
      <c r="AMW466" s="2"/>
      <c r="AMX466" s="2"/>
      <c r="AMY466" s="2"/>
      <c r="AMZ466" s="2"/>
      <c r="ANA466" s="2"/>
      <c r="ANB466" s="2"/>
    </row>
    <row r="467" spans="1:1042" x14ac:dyDescent="0.25">
      <c r="A467" s="2"/>
      <c r="B467" s="2"/>
      <c r="C467" s="4"/>
      <c r="D467" s="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  <c r="AMN467" s="2"/>
      <c r="AMO467" s="2"/>
      <c r="AMP467" s="2"/>
      <c r="AMQ467" s="2"/>
      <c r="AMR467" s="2"/>
      <c r="AMS467" s="2"/>
      <c r="AMT467" s="2"/>
      <c r="AMU467" s="2"/>
      <c r="AMV467" s="2"/>
      <c r="AMW467" s="2"/>
      <c r="AMX467" s="2"/>
      <c r="AMY467" s="2"/>
      <c r="AMZ467" s="2"/>
      <c r="ANA467" s="2"/>
      <c r="ANB467" s="2"/>
    </row>
    <row r="468" spans="1:1042" x14ac:dyDescent="0.25">
      <c r="A468" s="2"/>
      <c r="B468" s="2"/>
      <c r="C468" s="4"/>
      <c r="D468" s="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  <c r="AMN468" s="2"/>
      <c r="AMO468" s="2"/>
      <c r="AMP468" s="2"/>
      <c r="AMQ468" s="2"/>
      <c r="AMR468" s="2"/>
      <c r="AMS468" s="2"/>
      <c r="AMT468" s="2"/>
      <c r="AMU468" s="2"/>
      <c r="AMV468" s="2"/>
      <c r="AMW468" s="2"/>
      <c r="AMX468" s="2"/>
      <c r="AMY468" s="2"/>
      <c r="AMZ468" s="2"/>
      <c r="ANA468" s="2"/>
      <c r="ANB468" s="2"/>
    </row>
    <row r="469" spans="1:1042" x14ac:dyDescent="0.25">
      <c r="A469" s="2"/>
      <c r="B469" s="2"/>
      <c r="C469" s="4"/>
      <c r="D469" s="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  <c r="AMN469" s="2"/>
      <c r="AMO469" s="2"/>
      <c r="AMP469" s="2"/>
      <c r="AMQ469" s="2"/>
      <c r="AMR469" s="2"/>
      <c r="AMS469" s="2"/>
      <c r="AMT469" s="2"/>
      <c r="AMU469" s="2"/>
      <c r="AMV469" s="2"/>
      <c r="AMW469" s="2"/>
      <c r="AMX469" s="2"/>
      <c r="AMY469" s="2"/>
      <c r="AMZ469" s="2"/>
      <c r="ANA469" s="2"/>
      <c r="ANB469" s="2"/>
    </row>
    <row r="470" spans="1:1042" x14ac:dyDescent="0.25">
      <c r="A470" s="2"/>
      <c r="B470" s="2"/>
      <c r="C470" s="4"/>
      <c r="D470" s="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  <c r="AMN470" s="2"/>
      <c r="AMO470" s="2"/>
      <c r="AMP470" s="2"/>
      <c r="AMQ470" s="2"/>
      <c r="AMR470" s="2"/>
      <c r="AMS470" s="2"/>
      <c r="AMT470" s="2"/>
      <c r="AMU470" s="2"/>
      <c r="AMV470" s="2"/>
      <c r="AMW470" s="2"/>
      <c r="AMX470" s="2"/>
      <c r="AMY470" s="2"/>
      <c r="AMZ470" s="2"/>
      <c r="ANA470" s="2"/>
      <c r="ANB470" s="2"/>
    </row>
    <row r="471" spans="1:1042" x14ac:dyDescent="0.25">
      <c r="A471" s="2"/>
      <c r="B471" s="2"/>
      <c r="C471" s="4"/>
      <c r="D471" s="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  <c r="AMN471" s="2"/>
      <c r="AMO471" s="2"/>
      <c r="AMP471" s="2"/>
      <c r="AMQ471" s="2"/>
      <c r="AMR471" s="2"/>
      <c r="AMS471" s="2"/>
      <c r="AMT471" s="2"/>
      <c r="AMU471" s="2"/>
      <c r="AMV471" s="2"/>
      <c r="AMW471" s="2"/>
      <c r="AMX471" s="2"/>
      <c r="AMY471" s="2"/>
      <c r="AMZ471" s="2"/>
      <c r="ANA471" s="2"/>
      <c r="ANB471" s="2"/>
    </row>
    <row r="472" spans="1:1042" x14ac:dyDescent="0.25">
      <c r="A472" s="2"/>
      <c r="B472" s="2"/>
      <c r="C472" s="4"/>
      <c r="D472" s="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  <c r="AMN472" s="2"/>
      <c r="AMO472" s="2"/>
      <c r="AMP472" s="2"/>
      <c r="AMQ472" s="2"/>
      <c r="AMR472" s="2"/>
      <c r="AMS472" s="2"/>
      <c r="AMT472" s="2"/>
      <c r="AMU472" s="2"/>
      <c r="AMV472" s="2"/>
      <c r="AMW472" s="2"/>
      <c r="AMX472" s="2"/>
      <c r="AMY472" s="2"/>
      <c r="AMZ472" s="2"/>
      <c r="ANA472" s="2"/>
      <c r="ANB472" s="2"/>
    </row>
    <row r="473" spans="1:1042" x14ac:dyDescent="0.25">
      <c r="A473" s="2"/>
      <c r="B473" s="2"/>
      <c r="C473" s="4"/>
      <c r="D473" s="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  <c r="AMN473" s="2"/>
      <c r="AMO473" s="2"/>
      <c r="AMP473" s="2"/>
      <c r="AMQ473" s="2"/>
      <c r="AMR473" s="2"/>
      <c r="AMS473" s="2"/>
      <c r="AMT473" s="2"/>
      <c r="AMU473" s="2"/>
      <c r="AMV473" s="2"/>
      <c r="AMW473" s="2"/>
      <c r="AMX473" s="2"/>
      <c r="AMY473" s="2"/>
      <c r="AMZ473" s="2"/>
      <c r="ANA473" s="2"/>
      <c r="ANB473" s="2"/>
    </row>
    <row r="474" spans="1:1042" x14ac:dyDescent="0.25">
      <c r="A474" s="2"/>
      <c r="B474" s="2"/>
      <c r="C474" s="4"/>
      <c r="D474" s="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  <c r="AMN474" s="2"/>
      <c r="AMO474" s="2"/>
      <c r="AMP474" s="2"/>
      <c r="AMQ474" s="2"/>
      <c r="AMR474" s="2"/>
      <c r="AMS474" s="2"/>
      <c r="AMT474" s="2"/>
      <c r="AMU474" s="2"/>
      <c r="AMV474" s="2"/>
      <c r="AMW474" s="2"/>
      <c r="AMX474" s="2"/>
      <c r="AMY474" s="2"/>
      <c r="AMZ474" s="2"/>
      <c r="ANA474" s="2"/>
      <c r="ANB474" s="2"/>
    </row>
    <row r="475" spans="1:1042" x14ac:dyDescent="0.25">
      <c r="A475" s="2"/>
      <c r="B475" s="2"/>
      <c r="C475" s="4"/>
      <c r="D475" s="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  <c r="AMN475" s="2"/>
      <c r="AMO475" s="2"/>
      <c r="AMP475" s="2"/>
      <c r="AMQ475" s="2"/>
      <c r="AMR475" s="2"/>
      <c r="AMS475" s="2"/>
      <c r="AMT475" s="2"/>
      <c r="AMU475" s="2"/>
      <c r="AMV475" s="2"/>
      <c r="AMW475" s="2"/>
      <c r="AMX475" s="2"/>
      <c r="AMY475" s="2"/>
      <c r="AMZ475" s="2"/>
      <c r="ANA475" s="2"/>
      <c r="ANB475" s="2"/>
    </row>
    <row r="476" spans="1:1042" x14ac:dyDescent="0.25">
      <c r="A476" s="2"/>
      <c r="B476" s="2"/>
      <c r="C476" s="4"/>
      <c r="D476" s="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  <c r="AMN476" s="2"/>
      <c r="AMO476" s="2"/>
      <c r="AMP476" s="2"/>
      <c r="AMQ476" s="2"/>
      <c r="AMR476" s="2"/>
      <c r="AMS476" s="2"/>
      <c r="AMT476" s="2"/>
      <c r="AMU476" s="2"/>
      <c r="AMV476" s="2"/>
      <c r="AMW476" s="2"/>
      <c r="AMX476" s="2"/>
      <c r="AMY476" s="2"/>
      <c r="AMZ476" s="2"/>
      <c r="ANA476" s="2"/>
      <c r="ANB476" s="2"/>
    </row>
    <row r="477" spans="1:1042" x14ac:dyDescent="0.25">
      <c r="A477" s="2"/>
      <c r="B477" s="2"/>
      <c r="C477" s="4"/>
      <c r="D477" s="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  <c r="AMN477" s="2"/>
      <c r="AMO477" s="2"/>
      <c r="AMP477" s="2"/>
      <c r="AMQ477" s="2"/>
      <c r="AMR477" s="2"/>
      <c r="AMS477" s="2"/>
      <c r="AMT477" s="2"/>
      <c r="AMU477" s="2"/>
      <c r="AMV477" s="2"/>
      <c r="AMW477" s="2"/>
      <c r="AMX477" s="2"/>
      <c r="AMY477" s="2"/>
      <c r="AMZ477" s="2"/>
      <c r="ANA477" s="2"/>
      <c r="ANB477" s="2"/>
    </row>
    <row r="478" spans="1:1042" x14ac:dyDescent="0.25">
      <c r="A478" s="2"/>
      <c r="B478" s="2"/>
      <c r="C478" s="4"/>
      <c r="D478" s="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  <c r="AMN478" s="2"/>
      <c r="AMO478" s="2"/>
      <c r="AMP478" s="2"/>
      <c r="AMQ478" s="2"/>
      <c r="AMR478" s="2"/>
      <c r="AMS478" s="2"/>
      <c r="AMT478" s="2"/>
      <c r="AMU478" s="2"/>
      <c r="AMV478" s="2"/>
      <c r="AMW478" s="2"/>
      <c r="AMX478" s="2"/>
      <c r="AMY478" s="2"/>
      <c r="AMZ478" s="2"/>
      <c r="ANA478" s="2"/>
      <c r="ANB478" s="2"/>
    </row>
    <row r="479" spans="1:1042" x14ac:dyDescent="0.25">
      <c r="A479" s="2"/>
      <c r="B479" s="2"/>
      <c r="C479" s="4"/>
      <c r="D479" s="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  <c r="AMN479" s="2"/>
      <c r="AMO479" s="2"/>
      <c r="AMP479" s="2"/>
      <c r="AMQ479" s="2"/>
      <c r="AMR479" s="2"/>
      <c r="AMS479" s="2"/>
      <c r="AMT479" s="2"/>
      <c r="AMU479" s="2"/>
      <c r="AMV479" s="2"/>
      <c r="AMW479" s="2"/>
      <c r="AMX479" s="2"/>
      <c r="AMY479" s="2"/>
      <c r="AMZ479" s="2"/>
      <c r="ANA479" s="2"/>
      <c r="ANB479" s="2"/>
    </row>
    <row r="480" spans="1:1042" x14ac:dyDescent="0.25">
      <c r="A480" s="2"/>
      <c r="B480" s="2"/>
      <c r="C480" s="4"/>
      <c r="D480" s="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  <c r="AMN480" s="2"/>
      <c r="AMO480" s="2"/>
      <c r="AMP480" s="2"/>
      <c r="AMQ480" s="2"/>
      <c r="AMR480" s="2"/>
      <c r="AMS480" s="2"/>
      <c r="AMT480" s="2"/>
      <c r="AMU480" s="2"/>
      <c r="AMV480" s="2"/>
      <c r="AMW480" s="2"/>
      <c r="AMX480" s="2"/>
      <c r="AMY480" s="2"/>
      <c r="AMZ480" s="2"/>
      <c r="ANA480" s="2"/>
      <c r="ANB480" s="2"/>
    </row>
    <row r="481" spans="1:1042" x14ac:dyDescent="0.25">
      <c r="A481" s="2"/>
      <c r="B481" s="2"/>
      <c r="C481" s="4"/>
      <c r="D481" s="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  <c r="AMN481" s="2"/>
      <c r="AMO481" s="2"/>
      <c r="AMP481" s="2"/>
      <c r="AMQ481" s="2"/>
      <c r="AMR481" s="2"/>
      <c r="AMS481" s="2"/>
      <c r="AMT481" s="2"/>
      <c r="AMU481" s="2"/>
      <c r="AMV481" s="2"/>
      <c r="AMW481" s="2"/>
      <c r="AMX481" s="2"/>
      <c r="AMY481" s="2"/>
      <c r="AMZ481" s="2"/>
      <c r="ANA481" s="2"/>
      <c r="ANB481" s="2"/>
    </row>
    <row r="482" spans="1:1042" x14ac:dyDescent="0.25">
      <c r="A482" s="2"/>
      <c r="B482" s="2"/>
      <c r="C482" s="4"/>
      <c r="D482" s="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  <c r="AMN482" s="2"/>
      <c r="AMO482" s="2"/>
      <c r="AMP482" s="2"/>
      <c r="AMQ482" s="2"/>
      <c r="AMR482" s="2"/>
      <c r="AMS482" s="2"/>
      <c r="AMT482" s="2"/>
      <c r="AMU482" s="2"/>
      <c r="AMV482" s="2"/>
      <c r="AMW482" s="2"/>
      <c r="AMX482" s="2"/>
      <c r="AMY482" s="2"/>
      <c r="AMZ482" s="2"/>
      <c r="ANA482" s="2"/>
      <c r="ANB482" s="2"/>
    </row>
    <row r="483" spans="1:1042" x14ac:dyDescent="0.25">
      <c r="A483" s="2"/>
      <c r="B483" s="2"/>
      <c r="C483" s="4"/>
      <c r="D483" s="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  <c r="AMN483" s="2"/>
      <c r="AMO483" s="2"/>
      <c r="AMP483" s="2"/>
      <c r="AMQ483" s="2"/>
      <c r="AMR483" s="2"/>
      <c r="AMS483" s="2"/>
      <c r="AMT483" s="2"/>
      <c r="AMU483" s="2"/>
      <c r="AMV483" s="2"/>
      <c r="AMW483" s="2"/>
      <c r="AMX483" s="2"/>
      <c r="AMY483" s="2"/>
      <c r="AMZ483" s="2"/>
      <c r="ANA483" s="2"/>
      <c r="ANB483" s="2"/>
    </row>
    <row r="484" spans="1:1042" x14ac:dyDescent="0.25">
      <c r="A484" s="2"/>
      <c r="B484" s="2"/>
      <c r="C484" s="4"/>
      <c r="D484" s="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  <c r="AMN484" s="2"/>
      <c r="AMO484" s="2"/>
      <c r="AMP484" s="2"/>
      <c r="AMQ484" s="2"/>
      <c r="AMR484" s="2"/>
      <c r="AMS484" s="2"/>
      <c r="AMT484" s="2"/>
      <c r="AMU484" s="2"/>
      <c r="AMV484" s="2"/>
      <c r="AMW484" s="2"/>
      <c r="AMX484" s="2"/>
      <c r="AMY484" s="2"/>
      <c r="AMZ484" s="2"/>
      <c r="ANA484" s="2"/>
      <c r="ANB484" s="2"/>
    </row>
    <row r="485" spans="1:1042" x14ac:dyDescent="0.25">
      <c r="A485" s="2"/>
      <c r="B485" s="2"/>
      <c r="C485" s="4"/>
      <c r="D485" s="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  <c r="AMN485" s="2"/>
      <c r="AMO485" s="2"/>
      <c r="AMP485" s="2"/>
      <c r="AMQ485" s="2"/>
      <c r="AMR485" s="2"/>
      <c r="AMS485" s="2"/>
      <c r="AMT485" s="2"/>
      <c r="AMU485" s="2"/>
      <c r="AMV485" s="2"/>
      <c r="AMW485" s="2"/>
      <c r="AMX485" s="2"/>
      <c r="AMY485" s="2"/>
      <c r="AMZ485" s="2"/>
      <c r="ANA485" s="2"/>
      <c r="ANB485" s="2"/>
    </row>
    <row r="486" spans="1:1042" x14ac:dyDescent="0.25">
      <c r="A486" s="2"/>
      <c r="B486" s="2"/>
      <c r="C486" s="4"/>
      <c r="D486" s="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  <c r="AMN486" s="2"/>
      <c r="AMO486" s="2"/>
      <c r="AMP486" s="2"/>
      <c r="AMQ486" s="2"/>
      <c r="AMR486" s="2"/>
      <c r="AMS486" s="2"/>
      <c r="AMT486" s="2"/>
      <c r="AMU486" s="2"/>
      <c r="AMV486" s="2"/>
      <c r="AMW486" s="2"/>
      <c r="AMX486" s="2"/>
      <c r="AMY486" s="2"/>
      <c r="AMZ486" s="2"/>
      <c r="ANA486" s="2"/>
      <c r="ANB486" s="2"/>
    </row>
    <row r="487" spans="1:1042" x14ac:dyDescent="0.25">
      <c r="A487" s="2"/>
      <c r="B487" s="2"/>
      <c r="C487" s="4"/>
      <c r="D487" s="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  <c r="AMN487" s="2"/>
      <c r="AMO487" s="2"/>
      <c r="AMP487" s="2"/>
      <c r="AMQ487" s="2"/>
      <c r="AMR487" s="2"/>
      <c r="AMS487" s="2"/>
      <c r="AMT487" s="2"/>
      <c r="AMU487" s="2"/>
      <c r="AMV487" s="2"/>
      <c r="AMW487" s="2"/>
      <c r="AMX487" s="2"/>
      <c r="AMY487" s="2"/>
      <c r="AMZ487" s="2"/>
      <c r="ANA487" s="2"/>
      <c r="ANB487" s="2"/>
    </row>
    <row r="488" spans="1:1042" x14ac:dyDescent="0.25">
      <c r="A488" s="2"/>
      <c r="B488" s="2"/>
      <c r="C488" s="4"/>
      <c r="D488" s="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  <c r="AMN488" s="2"/>
      <c r="AMO488" s="2"/>
      <c r="AMP488" s="2"/>
      <c r="AMQ488" s="2"/>
      <c r="AMR488" s="2"/>
      <c r="AMS488" s="2"/>
      <c r="AMT488" s="2"/>
      <c r="AMU488" s="2"/>
      <c r="AMV488" s="2"/>
      <c r="AMW488" s="2"/>
      <c r="AMX488" s="2"/>
      <c r="AMY488" s="2"/>
      <c r="AMZ488" s="2"/>
      <c r="ANA488" s="2"/>
      <c r="ANB488" s="2"/>
    </row>
    <row r="489" spans="1:1042" x14ac:dyDescent="0.25">
      <c r="A489" s="2"/>
      <c r="B489" s="2"/>
      <c r="C489" s="4"/>
      <c r="D489" s="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  <c r="AMN489" s="2"/>
      <c r="AMO489" s="2"/>
      <c r="AMP489" s="2"/>
      <c r="AMQ489" s="2"/>
      <c r="AMR489" s="2"/>
      <c r="AMS489" s="2"/>
      <c r="AMT489" s="2"/>
      <c r="AMU489" s="2"/>
      <c r="AMV489" s="2"/>
      <c r="AMW489" s="2"/>
      <c r="AMX489" s="2"/>
      <c r="AMY489" s="2"/>
      <c r="AMZ489" s="2"/>
      <c r="ANA489" s="2"/>
      <c r="ANB489" s="2"/>
    </row>
    <row r="490" spans="1:1042" x14ac:dyDescent="0.25">
      <c r="A490" s="2"/>
      <c r="B490" s="2"/>
      <c r="C490" s="4"/>
      <c r="D490" s="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  <c r="AMN490" s="2"/>
      <c r="AMO490" s="2"/>
      <c r="AMP490" s="2"/>
      <c r="AMQ490" s="2"/>
      <c r="AMR490" s="2"/>
      <c r="AMS490" s="2"/>
      <c r="AMT490" s="2"/>
      <c r="AMU490" s="2"/>
      <c r="AMV490" s="2"/>
      <c r="AMW490" s="2"/>
      <c r="AMX490" s="2"/>
      <c r="AMY490" s="2"/>
      <c r="AMZ490" s="2"/>
      <c r="ANA490" s="2"/>
      <c r="ANB490" s="2"/>
    </row>
    <row r="491" spans="1:1042" x14ac:dyDescent="0.25">
      <c r="A491" s="2"/>
      <c r="B491" s="2"/>
      <c r="C491" s="4"/>
      <c r="D491" s="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  <c r="AMN491" s="2"/>
      <c r="AMO491" s="2"/>
      <c r="AMP491" s="2"/>
      <c r="AMQ491" s="2"/>
      <c r="AMR491" s="2"/>
      <c r="AMS491" s="2"/>
      <c r="AMT491" s="2"/>
      <c r="AMU491" s="2"/>
      <c r="AMV491" s="2"/>
      <c r="AMW491" s="2"/>
      <c r="AMX491" s="2"/>
      <c r="AMY491" s="2"/>
      <c r="AMZ491" s="2"/>
      <c r="ANA491" s="2"/>
      <c r="ANB491" s="2"/>
    </row>
    <row r="492" spans="1:1042" x14ac:dyDescent="0.25">
      <c r="A492" s="2"/>
      <c r="B492" s="2"/>
      <c r="C492" s="4"/>
      <c r="D492" s="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  <c r="AMN492" s="2"/>
      <c r="AMO492" s="2"/>
      <c r="AMP492" s="2"/>
      <c r="AMQ492" s="2"/>
      <c r="AMR492" s="2"/>
      <c r="AMS492" s="2"/>
      <c r="AMT492" s="2"/>
      <c r="AMU492" s="2"/>
      <c r="AMV492" s="2"/>
      <c r="AMW492" s="2"/>
      <c r="AMX492" s="2"/>
      <c r="AMY492" s="2"/>
      <c r="AMZ492" s="2"/>
      <c r="ANA492" s="2"/>
      <c r="ANB492" s="2"/>
    </row>
    <row r="493" spans="1:1042" x14ac:dyDescent="0.25">
      <c r="A493" s="2"/>
      <c r="B493" s="2"/>
      <c r="C493" s="4"/>
      <c r="D493" s="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  <c r="AMN493" s="2"/>
      <c r="AMO493" s="2"/>
      <c r="AMP493" s="2"/>
      <c r="AMQ493" s="2"/>
      <c r="AMR493" s="2"/>
      <c r="AMS493" s="2"/>
      <c r="AMT493" s="2"/>
      <c r="AMU493" s="2"/>
      <c r="AMV493" s="2"/>
      <c r="AMW493" s="2"/>
      <c r="AMX493" s="2"/>
      <c r="AMY493" s="2"/>
      <c r="AMZ493" s="2"/>
      <c r="ANA493" s="2"/>
      <c r="ANB493" s="2"/>
    </row>
    <row r="494" spans="1:1042" x14ac:dyDescent="0.25">
      <c r="A494" s="2"/>
      <c r="B494" s="2"/>
      <c r="C494" s="4"/>
      <c r="D494" s="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  <c r="AMN494" s="2"/>
      <c r="AMO494" s="2"/>
      <c r="AMP494" s="2"/>
      <c r="AMQ494" s="2"/>
      <c r="AMR494" s="2"/>
      <c r="AMS494" s="2"/>
      <c r="AMT494" s="2"/>
      <c r="AMU494" s="2"/>
      <c r="AMV494" s="2"/>
      <c r="AMW494" s="2"/>
      <c r="AMX494" s="2"/>
      <c r="AMY494" s="2"/>
      <c r="AMZ494" s="2"/>
      <c r="ANA494" s="2"/>
      <c r="ANB494" s="2"/>
    </row>
    <row r="495" spans="1:1042" x14ac:dyDescent="0.25">
      <c r="A495" s="2"/>
      <c r="B495" s="2"/>
      <c r="C495" s="4"/>
      <c r="D495" s="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  <c r="AMN495" s="2"/>
      <c r="AMO495" s="2"/>
      <c r="AMP495" s="2"/>
      <c r="AMQ495" s="2"/>
      <c r="AMR495" s="2"/>
      <c r="AMS495" s="2"/>
      <c r="AMT495" s="2"/>
      <c r="AMU495" s="2"/>
      <c r="AMV495" s="2"/>
      <c r="AMW495" s="2"/>
      <c r="AMX495" s="2"/>
      <c r="AMY495" s="2"/>
      <c r="AMZ495" s="2"/>
      <c r="ANA495" s="2"/>
      <c r="ANB495" s="2"/>
    </row>
    <row r="496" spans="1:1042" x14ac:dyDescent="0.25">
      <c r="A496" s="2"/>
      <c r="B496" s="2"/>
      <c r="C496" s="4"/>
      <c r="D496" s="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  <c r="AMN496" s="2"/>
      <c r="AMO496" s="2"/>
      <c r="AMP496" s="2"/>
      <c r="AMQ496" s="2"/>
      <c r="AMR496" s="2"/>
      <c r="AMS496" s="2"/>
      <c r="AMT496" s="2"/>
      <c r="AMU496" s="2"/>
      <c r="AMV496" s="2"/>
      <c r="AMW496" s="2"/>
      <c r="AMX496" s="2"/>
      <c r="AMY496" s="2"/>
      <c r="AMZ496" s="2"/>
      <c r="ANA496" s="2"/>
      <c r="ANB496" s="2"/>
    </row>
    <row r="497" spans="1:1042" x14ac:dyDescent="0.25">
      <c r="A497" s="2"/>
      <c r="B497" s="2"/>
      <c r="C497" s="4"/>
      <c r="D497" s="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  <c r="AMN497" s="2"/>
      <c r="AMO497" s="2"/>
      <c r="AMP497" s="2"/>
      <c r="AMQ497" s="2"/>
      <c r="AMR497" s="2"/>
      <c r="AMS497" s="2"/>
      <c r="AMT497" s="2"/>
      <c r="AMU497" s="2"/>
      <c r="AMV497" s="2"/>
      <c r="AMW497" s="2"/>
      <c r="AMX497" s="2"/>
      <c r="AMY497" s="2"/>
      <c r="AMZ497" s="2"/>
      <c r="ANA497" s="2"/>
      <c r="ANB497" s="2"/>
    </row>
    <row r="498" spans="1:1042" x14ac:dyDescent="0.25">
      <c r="A498" s="2"/>
      <c r="B498" s="2"/>
      <c r="C498" s="4"/>
      <c r="D498" s="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  <c r="AMN498" s="2"/>
      <c r="AMO498" s="2"/>
      <c r="AMP498" s="2"/>
      <c r="AMQ498" s="2"/>
      <c r="AMR498" s="2"/>
      <c r="AMS498" s="2"/>
      <c r="AMT498" s="2"/>
      <c r="AMU498" s="2"/>
      <c r="AMV498" s="2"/>
      <c r="AMW498" s="2"/>
      <c r="AMX498" s="2"/>
      <c r="AMY498" s="2"/>
      <c r="AMZ498" s="2"/>
      <c r="ANA498" s="2"/>
      <c r="ANB498" s="2"/>
    </row>
    <row r="499" spans="1:1042" x14ac:dyDescent="0.25">
      <c r="A499" s="2"/>
      <c r="B499" s="2"/>
      <c r="C499" s="4"/>
      <c r="D499" s="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  <c r="AMN499" s="2"/>
      <c r="AMO499" s="2"/>
      <c r="AMP499" s="2"/>
      <c r="AMQ499" s="2"/>
      <c r="AMR499" s="2"/>
      <c r="AMS499" s="2"/>
      <c r="AMT499" s="2"/>
      <c r="AMU499" s="2"/>
      <c r="AMV499" s="2"/>
      <c r="AMW499" s="2"/>
      <c r="AMX499" s="2"/>
      <c r="AMY499" s="2"/>
      <c r="AMZ499" s="2"/>
      <c r="ANA499" s="2"/>
      <c r="ANB499" s="2"/>
    </row>
    <row r="500" spans="1:1042" x14ac:dyDescent="0.25">
      <c r="A500" s="2"/>
      <c r="B500" s="2"/>
      <c r="C500" s="4"/>
      <c r="D500" s="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  <c r="AMN500" s="2"/>
      <c r="AMO500" s="2"/>
      <c r="AMP500" s="2"/>
      <c r="AMQ500" s="2"/>
      <c r="AMR500" s="2"/>
      <c r="AMS500" s="2"/>
      <c r="AMT500" s="2"/>
      <c r="AMU500" s="2"/>
      <c r="AMV500" s="2"/>
      <c r="AMW500" s="2"/>
      <c r="AMX500" s="2"/>
      <c r="AMY500" s="2"/>
      <c r="AMZ500" s="2"/>
      <c r="ANA500" s="2"/>
      <c r="ANB500" s="2"/>
    </row>
    <row r="501" spans="1:1042" x14ac:dyDescent="0.25">
      <c r="A501" s="2"/>
      <c r="B501" s="2"/>
      <c r="C501" s="4"/>
      <c r="D501" s="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  <c r="AMN501" s="2"/>
      <c r="AMO501" s="2"/>
      <c r="AMP501" s="2"/>
      <c r="AMQ501" s="2"/>
      <c r="AMR501" s="2"/>
      <c r="AMS501" s="2"/>
      <c r="AMT501" s="2"/>
      <c r="AMU501" s="2"/>
      <c r="AMV501" s="2"/>
      <c r="AMW501" s="2"/>
      <c r="AMX501" s="2"/>
      <c r="AMY501" s="2"/>
      <c r="AMZ501" s="2"/>
      <c r="ANA501" s="2"/>
      <c r="ANB501" s="2"/>
    </row>
    <row r="502" spans="1:1042" x14ac:dyDescent="0.25">
      <c r="A502" s="2"/>
      <c r="B502" s="2"/>
      <c r="C502" s="4"/>
      <c r="D502" s="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  <c r="AMN502" s="2"/>
      <c r="AMO502" s="2"/>
      <c r="AMP502" s="2"/>
      <c r="AMQ502" s="2"/>
      <c r="AMR502" s="2"/>
      <c r="AMS502" s="2"/>
      <c r="AMT502" s="2"/>
      <c r="AMU502" s="2"/>
      <c r="AMV502" s="2"/>
      <c r="AMW502" s="2"/>
      <c r="AMX502" s="2"/>
      <c r="AMY502" s="2"/>
      <c r="AMZ502" s="2"/>
      <c r="ANA502" s="2"/>
      <c r="ANB502" s="2"/>
    </row>
    <row r="503" spans="1:1042" x14ac:dyDescent="0.25">
      <c r="A503" s="2"/>
      <c r="B503" s="2"/>
      <c r="C503" s="4"/>
      <c r="D503" s="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  <c r="AMN503" s="2"/>
      <c r="AMO503" s="2"/>
      <c r="AMP503" s="2"/>
      <c r="AMQ503" s="2"/>
      <c r="AMR503" s="2"/>
      <c r="AMS503" s="2"/>
      <c r="AMT503" s="2"/>
      <c r="AMU503" s="2"/>
      <c r="AMV503" s="2"/>
      <c r="AMW503" s="2"/>
      <c r="AMX503" s="2"/>
      <c r="AMY503" s="2"/>
      <c r="AMZ503" s="2"/>
      <c r="ANA503" s="2"/>
      <c r="ANB503" s="2"/>
    </row>
    <row r="504" spans="1:1042" x14ac:dyDescent="0.25">
      <c r="A504" s="2"/>
      <c r="B504" s="2"/>
      <c r="C504" s="4"/>
      <c r="D504" s="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  <c r="AMN504" s="2"/>
      <c r="AMO504" s="2"/>
      <c r="AMP504" s="2"/>
      <c r="AMQ504" s="2"/>
      <c r="AMR504" s="2"/>
      <c r="AMS504" s="2"/>
      <c r="AMT504" s="2"/>
      <c r="AMU504" s="2"/>
      <c r="AMV504" s="2"/>
      <c r="AMW504" s="2"/>
      <c r="AMX504" s="2"/>
      <c r="AMY504" s="2"/>
      <c r="AMZ504" s="2"/>
      <c r="ANA504" s="2"/>
      <c r="ANB504" s="2"/>
    </row>
    <row r="505" spans="1:1042" x14ac:dyDescent="0.25">
      <c r="A505" s="2"/>
      <c r="B505" s="2"/>
      <c r="C505" s="4"/>
      <c r="D505" s="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  <c r="AMN505" s="2"/>
      <c r="AMO505" s="2"/>
      <c r="AMP505" s="2"/>
      <c r="AMQ505" s="2"/>
      <c r="AMR505" s="2"/>
      <c r="AMS505" s="2"/>
      <c r="AMT505" s="2"/>
      <c r="AMU505" s="2"/>
      <c r="AMV505" s="2"/>
      <c r="AMW505" s="2"/>
      <c r="AMX505" s="2"/>
      <c r="AMY505" s="2"/>
      <c r="AMZ505" s="2"/>
      <c r="ANA505" s="2"/>
      <c r="ANB505" s="2"/>
    </row>
    <row r="506" spans="1:1042" x14ac:dyDescent="0.25">
      <c r="A506" s="2"/>
      <c r="B506" s="2"/>
      <c r="C506" s="4"/>
      <c r="D506" s="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  <c r="AMN506" s="2"/>
      <c r="AMO506" s="2"/>
      <c r="AMP506" s="2"/>
      <c r="AMQ506" s="2"/>
      <c r="AMR506" s="2"/>
      <c r="AMS506" s="2"/>
      <c r="AMT506" s="2"/>
      <c r="AMU506" s="2"/>
      <c r="AMV506" s="2"/>
      <c r="AMW506" s="2"/>
      <c r="AMX506" s="2"/>
      <c r="AMY506" s="2"/>
      <c r="AMZ506" s="2"/>
      <c r="ANA506" s="2"/>
      <c r="ANB506" s="2"/>
    </row>
    <row r="507" spans="1:1042" x14ac:dyDescent="0.25">
      <c r="A507" s="2"/>
      <c r="B507" s="2"/>
      <c r="C507" s="4"/>
      <c r="D507" s="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  <c r="AMN507" s="2"/>
      <c r="AMO507" s="2"/>
      <c r="AMP507" s="2"/>
      <c r="AMQ507" s="2"/>
      <c r="AMR507" s="2"/>
      <c r="AMS507" s="2"/>
      <c r="AMT507" s="2"/>
      <c r="AMU507" s="2"/>
      <c r="AMV507" s="2"/>
      <c r="AMW507" s="2"/>
      <c r="AMX507" s="2"/>
      <c r="AMY507" s="2"/>
      <c r="AMZ507" s="2"/>
      <c r="ANA507" s="2"/>
      <c r="ANB507" s="2"/>
    </row>
    <row r="508" spans="1:1042" x14ac:dyDescent="0.25">
      <c r="A508" s="2"/>
      <c r="B508" s="2"/>
      <c r="C508" s="4"/>
      <c r="D508" s="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  <c r="AMN508" s="2"/>
      <c r="AMO508" s="2"/>
      <c r="AMP508" s="2"/>
      <c r="AMQ508" s="2"/>
      <c r="AMR508" s="2"/>
      <c r="AMS508" s="2"/>
      <c r="AMT508" s="2"/>
      <c r="AMU508" s="2"/>
      <c r="AMV508" s="2"/>
      <c r="AMW508" s="2"/>
      <c r="AMX508" s="2"/>
      <c r="AMY508" s="2"/>
      <c r="AMZ508" s="2"/>
      <c r="ANA508" s="2"/>
      <c r="ANB508" s="2"/>
    </row>
    <row r="509" spans="1:1042" x14ac:dyDescent="0.25">
      <c r="A509" s="2"/>
      <c r="B509" s="2"/>
      <c r="C509" s="4"/>
      <c r="D509" s="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  <c r="AMN509" s="2"/>
      <c r="AMO509" s="2"/>
      <c r="AMP509" s="2"/>
      <c r="AMQ509" s="2"/>
      <c r="AMR509" s="2"/>
      <c r="AMS509" s="2"/>
      <c r="AMT509" s="2"/>
      <c r="AMU509" s="2"/>
      <c r="AMV509" s="2"/>
      <c r="AMW509" s="2"/>
      <c r="AMX509" s="2"/>
      <c r="AMY509" s="2"/>
      <c r="AMZ509" s="2"/>
      <c r="ANA509" s="2"/>
      <c r="ANB509" s="2"/>
    </row>
    <row r="510" spans="1:1042" x14ac:dyDescent="0.25">
      <c r="A510" s="2"/>
      <c r="B510" s="2"/>
      <c r="C510" s="4"/>
      <c r="D510" s="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  <c r="AMN510" s="2"/>
      <c r="AMO510" s="2"/>
      <c r="AMP510" s="2"/>
      <c r="AMQ510" s="2"/>
      <c r="AMR510" s="2"/>
      <c r="AMS510" s="2"/>
      <c r="AMT510" s="2"/>
      <c r="AMU510" s="2"/>
      <c r="AMV510" s="2"/>
      <c r="AMW510" s="2"/>
      <c r="AMX510" s="2"/>
      <c r="AMY510" s="2"/>
      <c r="AMZ510" s="2"/>
      <c r="ANA510" s="2"/>
      <c r="ANB510" s="2"/>
    </row>
    <row r="511" spans="1:1042" x14ac:dyDescent="0.25">
      <c r="A511" s="2"/>
      <c r="B511" s="2"/>
      <c r="C511" s="4"/>
      <c r="D511" s="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  <c r="AMN511" s="2"/>
      <c r="AMO511" s="2"/>
      <c r="AMP511" s="2"/>
      <c r="AMQ511" s="2"/>
      <c r="AMR511" s="2"/>
      <c r="AMS511" s="2"/>
      <c r="AMT511" s="2"/>
      <c r="AMU511" s="2"/>
      <c r="AMV511" s="2"/>
      <c r="AMW511" s="2"/>
      <c r="AMX511" s="2"/>
      <c r="AMY511" s="2"/>
      <c r="AMZ511" s="2"/>
      <c r="ANA511" s="2"/>
      <c r="ANB511" s="2"/>
    </row>
    <row r="512" spans="1:1042" x14ac:dyDescent="0.25">
      <c r="A512" s="2"/>
      <c r="B512" s="2"/>
      <c r="C512" s="4"/>
      <c r="D512" s="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  <c r="AMN512" s="2"/>
      <c r="AMO512" s="2"/>
      <c r="AMP512" s="2"/>
      <c r="AMQ512" s="2"/>
      <c r="AMR512" s="2"/>
      <c r="AMS512" s="2"/>
      <c r="AMT512" s="2"/>
      <c r="AMU512" s="2"/>
      <c r="AMV512" s="2"/>
      <c r="AMW512" s="2"/>
      <c r="AMX512" s="2"/>
      <c r="AMY512" s="2"/>
      <c r="AMZ512" s="2"/>
      <c r="ANA512" s="2"/>
      <c r="ANB512" s="2"/>
    </row>
    <row r="513" spans="1:1042" x14ac:dyDescent="0.25">
      <c r="A513" s="2"/>
      <c r="B513" s="2"/>
      <c r="C513" s="4"/>
      <c r="D513" s="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  <c r="AMN513" s="2"/>
      <c r="AMO513" s="2"/>
      <c r="AMP513" s="2"/>
      <c r="AMQ513" s="2"/>
      <c r="AMR513" s="2"/>
      <c r="AMS513" s="2"/>
      <c r="AMT513" s="2"/>
      <c r="AMU513" s="2"/>
      <c r="AMV513" s="2"/>
      <c r="AMW513" s="2"/>
      <c r="AMX513" s="2"/>
      <c r="AMY513" s="2"/>
      <c r="AMZ513" s="2"/>
      <c r="ANA513" s="2"/>
      <c r="ANB513" s="2"/>
    </row>
    <row r="514" spans="1:1042" x14ac:dyDescent="0.25">
      <c r="A514" s="2"/>
      <c r="B514" s="2"/>
      <c r="C514" s="4"/>
      <c r="D514" s="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  <c r="AMN514" s="2"/>
      <c r="AMO514" s="2"/>
      <c r="AMP514" s="2"/>
      <c r="AMQ514" s="2"/>
      <c r="AMR514" s="2"/>
      <c r="AMS514" s="2"/>
      <c r="AMT514" s="2"/>
      <c r="AMU514" s="2"/>
      <c r="AMV514" s="2"/>
      <c r="AMW514" s="2"/>
      <c r="AMX514" s="2"/>
      <c r="AMY514" s="2"/>
      <c r="AMZ514" s="2"/>
      <c r="ANA514" s="2"/>
      <c r="ANB514" s="2"/>
    </row>
    <row r="515" spans="1:1042" x14ac:dyDescent="0.25">
      <c r="A515" s="2"/>
      <c r="B515" s="2"/>
      <c r="C515" s="4"/>
      <c r="D515" s="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  <c r="AMN515" s="2"/>
      <c r="AMO515" s="2"/>
      <c r="AMP515" s="2"/>
      <c r="AMQ515" s="2"/>
      <c r="AMR515" s="2"/>
      <c r="AMS515" s="2"/>
      <c r="AMT515" s="2"/>
      <c r="AMU515" s="2"/>
      <c r="AMV515" s="2"/>
      <c r="AMW515" s="2"/>
      <c r="AMX515" s="2"/>
      <c r="AMY515" s="2"/>
      <c r="AMZ515" s="2"/>
      <c r="ANA515" s="2"/>
      <c r="ANB515" s="2"/>
    </row>
    <row r="516" spans="1:1042" x14ac:dyDescent="0.25">
      <c r="A516" s="2"/>
      <c r="B516" s="2"/>
      <c r="C516" s="4"/>
      <c r="D516" s="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  <c r="AMN516" s="2"/>
      <c r="AMO516" s="2"/>
      <c r="AMP516" s="2"/>
      <c r="AMQ516" s="2"/>
      <c r="AMR516" s="2"/>
      <c r="AMS516" s="2"/>
      <c r="AMT516" s="2"/>
      <c r="AMU516" s="2"/>
      <c r="AMV516" s="2"/>
      <c r="AMW516" s="2"/>
      <c r="AMX516" s="2"/>
      <c r="AMY516" s="2"/>
      <c r="AMZ516" s="2"/>
      <c r="ANA516" s="2"/>
      <c r="ANB516" s="2"/>
    </row>
    <row r="517" spans="1:1042" x14ac:dyDescent="0.25">
      <c r="A517" s="2"/>
      <c r="B517" s="2"/>
      <c r="C517" s="4"/>
      <c r="D517" s="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  <c r="AMN517" s="2"/>
      <c r="AMO517" s="2"/>
      <c r="AMP517" s="2"/>
      <c r="AMQ517" s="2"/>
      <c r="AMR517" s="2"/>
      <c r="AMS517" s="2"/>
      <c r="AMT517" s="2"/>
      <c r="AMU517" s="2"/>
      <c r="AMV517" s="2"/>
      <c r="AMW517" s="2"/>
      <c r="AMX517" s="2"/>
      <c r="AMY517" s="2"/>
      <c r="AMZ517" s="2"/>
      <c r="ANA517" s="2"/>
      <c r="ANB517" s="2"/>
    </row>
    <row r="518" spans="1:1042" x14ac:dyDescent="0.25">
      <c r="A518" s="2"/>
      <c r="B518" s="2"/>
      <c r="C518" s="4"/>
      <c r="D518" s="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  <c r="AMN518" s="2"/>
      <c r="AMO518" s="2"/>
      <c r="AMP518" s="2"/>
      <c r="AMQ518" s="2"/>
      <c r="AMR518" s="2"/>
      <c r="AMS518" s="2"/>
      <c r="AMT518" s="2"/>
      <c r="AMU518" s="2"/>
      <c r="AMV518" s="2"/>
      <c r="AMW518" s="2"/>
      <c r="AMX518" s="2"/>
      <c r="AMY518" s="2"/>
      <c r="AMZ518" s="2"/>
      <c r="ANA518" s="2"/>
      <c r="ANB518" s="2"/>
    </row>
    <row r="519" spans="1:1042" x14ac:dyDescent="0.25">
      <c r="A519" s="2"/>
      <c r="B519" s="2"/>
      <c r="C519" s="4"/>
      <c r="D519" s="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  <c r="AMN519" s="2"/>
      <c r="AMO519" s="2"/>
      <c r="AMP519" s="2"/>
      <c r="AMQ519" s="2"/>
      <c r="AMR519" s="2"/>
      <c r="AMS519" s="2"/>
      <c r="AMT519" s="2"/>
      <c r="AMU519" s="2"/>
      <c r="AMV519" s="2"/>
      <c r="AMW519" s="2"/>
      <c r="AMX519" s="2"/>
      <c r="AMY519" s="2"/>
      <c r="AMZ519" s="2"/>
      <c r="ANA519" s="2"/>
      <c r="ANB519" s="2"/>
    </row>
    <row r="520" spans="1:1042" x14ac:dyDescent="0.25">
      <c r="A520" s="2"/>
      <c r="B520" s="2"/>
      <c r="C520" s="4"/>
      <c r="D520" s="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  <c r="AMN520" s="2"/>
      <c r="AMO520" s="2"/>
      <c r="AMP520" s="2"/>
      <c r="AMQ520" s="2"/>
      <c r="AMR520" s="2"/>
      <c r="AMS520" s="2"/>
      <c r="AMT520" s="2"/>
      <c r="AMU520" s="2"/>
      <c r="AMV520" s="2"/>
      <c r="AMW520" s="2"/>
      <c r="AMX520" s="2"/>
      <c r="AMY520" s="2"/>
      <c r="AMZ520" s="2"/>
      <c r="ANA520" s="2"/>
      <c r="ANB520" s="2"/>
    </row>
    <row r="521" spans="1:1042" x14ac:dyDescent="0.25">
      <c r="A521" s="2"/>
      <c r="B521" s="2"/>
      <c r="C521" s="4"/>
      <c r="D521" s="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  <c r="AMN521" s="2"/>
      <c r="AMO521" s="2"/>
      <c r="AMP521" s="2"/>
      <c r="AMQ521" s="2"/>
      <c r="AMR521" s="2"/>
      <c r="AMS521" s="2"/>
      <c r="AMT521" s="2"/>
      <c r="AMU521" s="2"/>
      <c r="AMV521" s="2"/>
      <c r="AMW521" s="2"/>
      <c r="AMX521" s="2"/>
      <c r="AMY521" s="2"/>
      <c r="AMZ521" s="2"/>
      <c r="ANA521" s="2"/>
      <c r="ANB521" s="2"/>
    </row>
    <row r="522" spans="1:1042" x14ac:dyDescent="0.25">
      <c r="A522" s="2"/>
      <c r="B522" s="2"/>
      <c r="C522" s="4"/>
      <c r="D522" s="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  <c r="AMN522" s="2"/>
      <c r="AMO522" s="2"/>
      <c r="AMP522" s="2"/>
      <c r="AMQ522" s="2"/>
      <c r="AMR522" s="2"/>
      <c r="AMS522" s="2"/>
      <c r="AMT522" s="2"/>
      <c r="AMU522" s="2"/>
      <c r="AMV522" s="2"/>
      <c r="AMW522" s="2"/>
      <c r="AMX522" s="2"/>
      <c r="AMY522" s="2"/>
      <c r="AMZ522" s="2"/>
      <c r="ANA522" s="2"/>
      <c r="ANB522" s="2"/>
    </row>
    <row r="523" spans="1:1042" x14ac:dyDescent="0.25">
      <c r="A523" s="2"/>
      <c r="B523" s="2"/>
      <c r="C523" s="4"/>
      <c r="D523" s="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  <c r="AMN523" s="2"/>
      <c r="AMO523" s="2"/>
      <c r="AMP523" s="2"/>
      <c r="AMQ523" s="2"/>
      <c r="AMR523" s="2"/>
      <c r="AMS523" s="2"/>
      <c r="AMT523" s="2"/>
      <c r="AMU523" s="2"/>
      <c r="AMV523" s="2"/>
      <c r="AMW523" s="2"/>
      <c r="AMX523" s="2"/>
      <c r="AMY523" s="2"/>
      <c r="AMZ523" s="2"/>
      <c r="ANA523" s="2"/>
      <c r="ANB523" s="2"/>
    </row>
    <row r="524" spans="1:1042" x14ac:dyDescent="0.25">
      <c r="A524" s="2"/>
      <c r="B524" s="2"/>
      <c r="C524" s="4"/>
      <c r="D524" s="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  <c r="AMN524" s="2"/>
      <c r="AMO524" s="2"/>
      <c r="AMP524" s="2"/>
      <c r="AMQ524" s="2"/>
      <c r="AMR524" s="2"/>
      <c r="AMS524" s="2"/>
      <c r="AMT524" s="2"/>
      <c r="AMU524" s="2"/>
      <c r="AMV524" s="2"/>
      <c r="AMW524" s="2"/>
      <c r="AMX524" s="2"/>
      <c r="AMY524" s="2"/>
      <c r="AMZ524" s="2"/>
      <c r="ANA524" s="2"/>
      <c r="ANB524" s="2"/>
    </row>
    <row r="525" spans="1:1042" x14ac:dyDescent="0.25">
      <c r="A525" s="2"/>
      <c r="B525" s="2"/>
      <c r="C525" s="4"/>
      <c r="D525" s="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  <c r="AMN525" s="2"/>
      <c r="AMO525" s="2"/>
      <c r="AMP525" s="2"/>
      <c r="AMQ525" s="2"/>
      <c r="AMR525" s="2"/>
      <c r="AMS525" s="2"/>
      <c r="AMT525" s="2"/>
      <c r="AMU525" s="2"/>
      <c r="AMV525" s="2"/>
      <c r="AMW525" s="2"/>
      <c r="AMX525" s="2"/>
      <c r="AMY525" s="2"/>
      <c r="AMZ525" s="2"/>
      <c r="ANA525" s="2"/>
      <c r="ANB525" s="2"/>
    </row>
    <row r="526" spans="1:1042" x14ac:dyDescent="0.25">
      <c r="A526" s="2"/>
      <c r="B526" s="2"/>
      <c r="C526" s="4"/>
      <c r="D526" s="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  <c r="AMN526" s="2"/>
      <c r="AMO526" s="2"/>
      <c r="AMP526" s="2"/>
      <c r="AMQ526" s="2"/>
      <c r="AMR526" s="2"/>
      <c r="AMS526" s="2"/>
      <c r="AMT526" s="2"/>
      <c r="AMU526" s="2"/>
      <c r="AMV526" s="2"/>
      <c r="AMW526" s="2"/>
      <c r="AMX526" s="2"/>
      <c r="AMY526" s="2"/>
      <c r="AMZ526" s="2"/>
      <c r="ANA526" s="2"/>
      <c r="ANB526" s="2"/>
    </row>
    <row r="527" spans="1:1042" x14ac:dyDescent="0.25">
      <c r="A527" s="2"/>
      <c r="B527" s="2"/>
      <c r="C527" s="4"/>
      <c r="D527" s="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  <c r="AMN527" s="2"/>
      <c r="AMO527" s="2"/>
      <c r="AMP527" s="2"/>
      <c r="AMQ527" s="2"/>
      <c r="AMR527" s="2"/>
      <c r="AMS527" s="2"/>
      <c r="AMT527" s="2"/>
      <c r="AMU527" s="2"/>
      <c r="AMV527" s="2"/>
      <c r="AMW527" s="2"/>
      <c r="AMX527" s="2"/>
      <c r="AMY527" s="2"/>
      <c r="AMZ527" s="2"/>
      <c r="ANA527" s="2"/>
      <c r="ANB527" s="2"/>
    </row>
    <row r="528" spans="1:1042" x14ac:dyDescent="0.25">
      <c r="A528" s="2"/>
      <c r="B528" s="2"/>
      <c r="C528" s="4"/>
      <c r="D528" s="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  <c r="AMN528" s="2"/>
      <c r="AMO528" s="2"/>
      <c r="AMP528" s="2"/>
      <c r="AMQ528" s="2"/>
      <c r="AMR528" s="2"/>
      <c r="AMS528" s="2"/>
      <c r="AMT528" s="2"/>
      <c r="AMU528" s="2"/>
      <c r="AMV528" s="2"/>
      <c r="AMW528" s="2"/>
      <c r="AMX528" s="2"/>
      <c r="AMY528" s="2"/>
      <c r="AMZ528" s="2"/>
      <c r="ANA528" s="2"/>
      <c r="ANB528" s="2"/>
    </row>
    <row r="529" spans="1:1042" x14ac:dyDescent="0.25">
      <c r="A529" s="2"/>
      <c r="B529" s="2"/>
      <c r="C529" s="4"/>
      <c r="D529" s="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  <c r="AMN529" s="2"/>
      <c r="AMO529" s="2"/>
      <c r="AMP529" s="2"/>
      <c r="AMQ529" s="2"/>
      <c r="AMR529" s="2"/>
      <c r="AMS529" s="2"/>
      <c r="AMT529" s="2"/>
      <c r="AMU529" s="2"/>
      <c r="AMV529" s="2"/>
      <c r="AMW529" s="2"/>
      <c r="AMX529" s="2"/>
      <c r="AMY529" s="2"/>
      <c r="AMZ529" s="2"/>
      <c r="ANA529" s="2"/>
      <c r="ANB529" s="2"/>
    </row>
    <row r="530" spans="1:1042" x14ac:dyDescent="0.25">
      <c r="A530" s="2"/>
      <c r="B530" s="2"/>
      <c r="C530" s="4"/>
      <c r="D530" s="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  <c r="AMN530" s="2"/>
      <c r="AMO530" s="2"/>
      <c r="AMP530" s="2"/>
      <c r="AMQ530" s="2"/>
      <c r="AMR530" s="2"/>
      <c r="AMS530" s="2"/>
      <c r="AMT530" s="2"/>
      <c r="AMU530" s="2"/>
      <c r="AMV530" s="2"/>
      <c r="AMW530" s="2"/>
      <c r="AMX530" s="2"/>
      <c r="AMY530" s="2"/>
      <c r="AMZ530" s="2"/>
      <c r="ANA530" s="2"/>
      <c r="ANB530" s="2"/>
    </row>
    <row r="531" spans="1:1042" x14ac:dyDescent="0.25">
      <c r="A531" s="2"/>
      <c r="B531" s="2"/>
      <c r="C531" s="4"/>
      <c r="D531" s="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  <c r="AMN531" s="2"/>
      <c r="AMO531" s="2"/>
      <c r="AMP531" s="2"/>
      <c r="AMQ531" s="2"/>
      <c r="AMR531" s="2"/>
      <c r="AMS531" s="2"/>
      <c r="AMT531" s="2"/>
      <c r="AMU531" s="2"/>
      <c r="AMV531" s="2"/>
      <c r="AMW531" s="2"/>
      <c r="AMX531" s="2"/>
      <c r="AMY531" s="2"/>
      <c r="AMZ531" s="2"/>
      <c r="ANA531" s="2"/>
      <c r="ANB531" s="2"/>
    </row>
    <row r="532" spans="1:1042" x14ac:dyDescent="0.25">
      <c r="A532" s="2"/>
      <c r="B532" s="2"/>
      <c r="C532" s="4"/>
      <c r="D532" s="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  <c r="AMN532" s="2"/>
      <c r="AMO532" s="2"/>
      <c r="AMP532" s="2"/>
      <c r="AMQ532" s="2"/>
      <c r="AMR532" s="2"/>
      <c r="AMS532" s="2"/>
      <c r="AMT532" s="2"/>
      <c r="AMU532" s="2"/>
      <c r="AMV532" s="2"/>
      <c r="AMW532" s="2"/>
      <c r="AMX532" s="2"/>
      <c r="AMY532" s="2"/>
      <c r="AMZ532" s="2"/>
      <c r="ANA532" s="2"/>
      <c r="ANB532" s="2"/>
    </row>
    <row r="533" spans="1:1042" x14ac:dyDescent="0.25">
      <c r="A533" s="2"/>
      <c r="B533" s="2"/>
      <c r="C533" s="4"/>
      <c r="D533" s="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  <c r="AMN533" s="2"/>
      <c r="AMO533" s="2"/>
      <c r="AMP533" s="2"/>
      <c r="AMQ533" s="2"/>
      <c r="AMR533" s="2"/>
      <c r="AMS533" s="2"/>
      <c r="AMT533" s="2"/>
      <c r="AMU533" s="2"/>
      <c r="AMV533" s="2"/>
      <c r="AMW533" s="2"/>
      <c r="AMX533" s="2"/>
      <c r="AMY533" s="2"/>
      <c r="AMZ533" s="2"/>
      <c r="ANA533" s="2"/>
      <c r="ANB533" s="2"/>
    </row>
    <row r="534" spans="1:1042" x14ac:dyDescent="0.25">
      <c r="A534" s="2"/>
      <c r="B534" s="2"/>
      <c r="C534" s="4"/>
      <c r="D534" s="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  <c r="AMN534" s="2"/>
      <c r="AMO534" s="2"/>
      <c r="AMP534" s="2"/>
      <c r="AMQ534" s="2"/>
      <c r="AMR534" s="2"/>
      <c r="AMS534" s="2"/>
      <c r="AMT534" s="2"/>
      <c r="AMU534" s="2"/>
      <c r="AMV534" s="2"/>
      <c r="AMW534" s="2"/>
      <c r="AMX534" s="2"/>
      <c r="AMY534" s="2"/>
      <c r="AMZ534" s="2"/>
      <c r="ANA534" s="2"/>
      <c r="ANB534" s="2"/>
    </row>
    <row r="535" spans="1:1042" x14ac:dyDescent="0.25">
      <c r="A535" s="2"/>
      <c r="B535" s="2"/>
      <c r="C535" s="4"/>
      <c r="D535" s="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  <c r="AMN535" s="2"/>
      <c r="AMO535" s="2"/>
      <c r="AMP535" s="2"/>
      <c r="AMQ535" s="2"/>
      <c r="AMR535" s="2"/>
      <c r="AMS535" s="2"/>
      <c r="AMT535" s="2"/>
      <c r="AMU535" s="2"/>
      <c r="AMV535" s="2"/>
      <c r="AMW535" s="2"/>
      <c r="AMX535" s="2"/>
      <c r="AMY535" s="2"/>
      <c r="AMZ535" s="2"/>
      <c r="ANA535" s="2"/>
      <c r="ANB535" s="2"/>
    </row>
    <row r="536" spans="1:1042" x14ac:dyDescent="0.25">
      <c r="A536" s="2"/>
      <c r="B536" s="2"/>
      <c r="C536" s="4"/>
      <c r="D536" s="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  <c r="AMN536" s="2"/>
      <c r="AMO536" s="2"/>
      <c r="AMP536" s="2"/>
      <c r="AMQ536" s="2"/>
      <c r="AMR536" s="2"/>
      <c r="AMS536" s="2"/>
      <c r="AMT536" s="2"/>
      <c r="AMU536" s="2"/>
      <c r="AMV536" s="2"/>
      <c r="AMW536" s="2"/>
      <c r="AMX536" s="2"/>
      <c r="AMY536" s="2"/>
      <c r="AMZ536" s="2"/>
      <c r="ANA536" s="2"/>
      <c r="ANB536" s="2"/>
    </row>
    <row r="537" spans="1:1042" x14ac:dyDescent="0.25">
      <c r="A537" s="2"/>
      <c r="B537" s="2"/>
      <c r="C537" s="4"/>
      <c r="D537" s="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  <c r="AMN537" s="2"/>
      <c r="AMO537" s="2"/>
      <c r="AMP537" s="2"/>
      <c r="AMQ537" s="2"/>
      <c r="AMR537" s="2"/>
      <c r="AMS537" s="2"/>
      <c r="AMT537" s="2"/>
      <c r="AMU537" s="2"/>
      <c r="AMV537" s="2"/>
      <c r="AMW537" s="2"/>
      <c r="AMX537" s="2"/>
      <c r="AMY537" s="2"/>
      <c r="AMZ537" s="2"/>
      <c r="ANA537" s="2"/>
      <c r="ANB537" s="2"/>
    </row>
    <row r="538" spans="1:1042" x14ac:dyDescent="0.25">
      <c r="A538" s="2"/>
      <c r="B538" s="2"/>
      <c r="C538" s="4"/>
      <c r="D538" s="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  <c r="AMN538" s="2"/>
      <c r="AMO538" s="2"/>
      <c r="AMP538" s="2"/>
      <c r="AMQ538" s="2"/>
      <c r="AMR538" s="2"/>
      <c r="AMS538" s="2"/>
      <c r="AMT538" s="2"/>
      <c r="AMU538" s="2"/>
      <c r="AMV538" s="2"/>
      <c r="AMW538" s="2"/>
      <c r="AMX538" s="2"/>
      <c r="AMY538" s="2"/>
      <c r="AMZ538" s="2"/>
      <c r="ANA538" s="2"/>
      <c r="ANB538" s="2"/>
    </row>
    <row r="539" spans="1:1042" x14ac:dyDescent="0.25">
      <c r="A539" s="2"/>
      <c r="B539" s="2"/>
      <c r="C539" s="4"/>
      <c r="D539" s="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  <c r="AMN539" s="2"/>
      <c r="AMO539" s="2"/>
      <c r="AMP539" s="2"/>
      <c r="AMQ539" s="2"/>
      <c r="AMR539" s="2"/>
      <c r="AMS539" s="2"/>
      <c r="AMT539" s="2"/>
      <c r="AMU539" s="2"/>
      <c r="AMV539" s="2"/>
      <c r="AMW539" s="2"/>
      <c r="AMX539" s="2"/>
      <c r="AMY539" s="2"/>
      <c r="AMZ539" s="2"/>
      <c r="ANA539" s="2"/>
      <c r="ANB539" s="2"/>
    </row>
    <row r="540" spans="1:1042" x14ac:dyDescent="0.25">
      <c r="A540" s="2"/>
      <c r="B540" s="2"/>
      <c r="C540" s="4"/>
      <c r="D540" s="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  <c r="AMN540" s="2"/>
      <c r="AMO540" s="2"/>
      <c r="AMP540" s="2"/>
      <c r="AMQ540" s="2"/>
      <c r="AMR540" s="2"/>
      <c r="AMS540" s="2"/>
      <c r="AMT540" s="2"/>
      <c r="AMU540" s="2"/>
      <c r="AMV540" s="2"/>
      <c r="AMW540" s="2"/>
      <c r="AMX540" s="2"/>
      <c r="AMY540" s="2"/>
      <c r="AMZ540" s="2"/>
      <c r="ANA540" s="2"/>
      <c r="ANB540" s="2"/>
    </row>
    <row r="541" spans="1:1042" x14ac:dyDescent="0.25">
      <c r="A541" s="2"/>
      <c r="B541" s="2"/>
      <c r="C541" s="4"/>
      <c r="D541" s="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  <c r="AMN541" s="2"/>
      <c r="AMO541" s="2"/>
      <c r="AMP541" s="2"/>
      <c r="AMQ541" s="2"/>
      <c r="AMR541" s="2"/>
      <c r="AMS541" s="2"/>
      <c r="AMT541" s="2"/>
      <c r="AMU541" s="2"/>
      <c r="AMV541" s="2"/>
      <c r="AMW541" s="2"/>
      <c r="AMX541" s="2"/>
      <c r="AMY541" s="2"/>
      <c r="AMZ541" s="2"/>
      <c r="ANA541" s="2"/>
      <c r="ANB541" s="2"/>
    </row>
    <row r="542" spans="1:1042" x14ac:dyDescent="0.25">
      <c r="A542" s="2"/>
      <c r="B542" s="2"/>
      <c r="C542" s="4"/>
      <c r="D542" s="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  <c r="AMN542" s="2"/>
      <c r="AMO542" s="2"/>
      <c r="AMP542" s="2"/>
      <c r="AMQ542" s="2"/>
      <c r="AMR542" s="2"/>
      <c r="AMS542" s="2"/>
      <c r="AMT542" s="2"/>
      <c r="AMU542" s="2"/>
      <c r="AMV542" s="2"/>
      <c r="AMW542" s="2"/>
      <c r="AMX542" s="2"/>
      <c r="AMY542" s="2"/>
      <c r="AMZ542" s="2"/>
      <c r="ANA542" s="2"/>
      <c r="ANB542" s="2"/>
    </row>
    <row r="543" spans="1:1042" x14ac:dyDescent="0.25">
      <c r="A543" s="2"/>
      <c r="B543" s="2"/>
      <c r="C543" s="4"/>
      <c r="D543" s="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  <c r="AMN543" s="2"/>
      <c r="AMO543" s="2"/>
      <c r="AMP543" s="2"/>
      <c r="AMQ543" s="2"/>
      <c r="AMR543" s="2"/>
      <c r="AMS543" s="2"/>
      <c r="AMT543" s="2"/>
      <c r="AMU543" s="2"/>
      <c r="AMV543" s="2"/>
      <c r="AMW543" s="2"/>
      <c r="AMX543" s="2"/>
      <c r="AMY543" s="2"/>
      <c r="AMZ543" s="2"/>
      <c r="ANA543" s="2"/>
      <c r="ANB543" s="2"/>
    </row>
    <row r="544" spans="1:1042" x14ac:dyDescent="0.25">
      <c r="A544" s="2"/>
      <c r="B544" s="2"/>
      <c r="C544" s="4"/>
      <c r="D544" s="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  <c r="AMN544" s="2"/>
      <c r="AMO544" s="2"/>
      <c r="AMP544" s="2"/>
      <c r="AMQ544" s="2"/>
      <c r="AMR544" s="2"/>
      <c r="AMS544" s="2"/>
      <c r="AMT544" s="2"/>
      <c r="AMU544" s="2"/>
      <c r="AMV544" s="2"/>
      <c r="AMW544" s="2"/>
      <c r="AMX544" s="2"/>
      <c r="AMY544" s="2"/>
      <c r="AMZ544" s="2"/>
      <c r="ANA544" s="2"/>
      <c r="ANB544" s="2"/>
    </row>
    <row r="545" spans="1:1042" x14ac:dyDescent="0.25">
      <c r="A545" s="2"/>
      <c r="B545" s="2"/>
      <c r="C545" s="4"/>
      <c r="D545" s="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  <c r="AMN545" s="2"/>
      <c r="AMO545" s="2"/>
      <c r="AMP545" s="2"/>
      <c r="AMQ545" s="2"/>
      <c r="AMR545" s="2"/>
      <c r="AMS545" s="2"/>
      <c r="AMT545" s="2"/>
      <c r="AMU545" s="2"/>
      <c r="AMV545" s="2"/>
      <c r="AMW545" s="2"/>
      <c r="AMX545" s="2"/>
      <c r="AMY545" s="2"/>
      <c r="AMZ545" s="2"/>
      <c r="ANA545" s="2"/>
      <c r="ANB545" s="2"/>
    </row>
    <row r="546" spans="1:1042" x14ac:dyDescent="0.25">
      <c r="A546" s="2"/>
      <c r="B546" s="2"/>
      <c r="C546" s="4"/>
      <c r="D546" s="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  <c r="AMN546" s="2"/>
      <c r="AMO546" s="2"/>
      <c r="AMP546" s="2"/>
      <c r="AMQ546" s="2"/>
      <c r="AMR546" s="2"/>
      <c r="AMS546" s="2"/>
      <c r="AMT546" s="2"/>
      <c r="AMU546" s="2"/>
      <c r="AMV546" s="2"/>
      <c r="AMW546" s="2"/>
      <c r="AMX546" s="2"/>
      <c r="AMY546" s="2"/>
      <c r="AMZ546" s="2"/>
      <c r="ANA546" s="2"/>
      <c r="ANB546" s="2"/>
    </row>
    <row r="547" spans="1:1042" x14ac:dyDescent="0.25">
      <c r="A547" s="2"/>
      <c r="B547" s="2"/>
      <c r="C547" s="4"/>
      <c r="D547" s="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  <c r="AMN547" s="2"/>
      <c r="AMO547" s="2"/>
      <c r="AMP547" s="2"/>
      <c r="AMQ547" s="2"/>
      <c r="AMR547" s="2"/>
      <c r="AMS547" s="2"/>
      <c r="AMT547" s="2"/>
      <c r="AMU547" s="2"/>
      <c r="AMV547" s="2"/>
      <c r="AMW547" s="2"/>
      <c r="AMX547" s="2"/>
      <c r="AMY547" s="2"/>
      <c r="AMZ547" s="2"/>
      <c r="ANA547" s="2"/>
      <c r="ANB547" s="2"/>
    </row>
    <row r="548" spans="1:1042" x14ac:dyDescent="0.25">
      <c r="A548" s="2"/>
      <c r="B548" s="2"/>
      <c r="C548" s="4"/>
      <c r="D548" s="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  <c r="AMN548" s="2"/>
      <c r="AMO548" s="2"/>
      <c r="AMP548" s="2"/>
      <c r="AMQ548" s="2"/>
      <c r="AMR548" s="2"/>
      <c r="AMS548" s="2"/>
      <c r="AMT548" s="2"/>
      <c r="AMU548" s="2"/>
      <c r="AMV548" s="2"/>
      <c r="AMW548" s="2"/>
      <c r="AMX548" s="2"/>
      <c r="AMY548" s="2"/>
      <c r="AMZ548" s="2"/>
      <c r="ANA548" s="2"/>
      <c r="ANB548" s="2"/>
    </row>
    <row r="549" spans="1:1042" x14ac:dyDescent="0.25">
      <c r="A549" s="2"/>
      <c r="B549" s="2"/>
      <c r="C549" s="4"/>
      <c r="D549" s="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  <c r="AMN549" s="2"/>
      <c r="AMO549" s="2"/>
      <c r="AMP549" s="2"/>
      <c r="AMQ549" s="2"/>
      <c r="AMR549" s="2"/>
      <c r="AMS549" s="2"/>
      <c r="AMT549" s="2"/>
      <c r="AMU549" s="2"/>
      <c r="AMV549" s="2"/>
      <c r="AMW549" s="2"/>
      <c r="AMX549" s="2"/>
      <c r="AMY549" s="2"/>
      <c r="AMZ549" s="2"/>
      <c r="ANA549" s="2"/>
      <c r="ANB549" s="2"/>
    </row>
    <row r="550" spans="1:1042" x14ac:dyDescent="0.25">
      <c r="A550" s="2"/>
      <c r="B550" s="2"/>
      <c r="C550" s="4"/>
      <c r="D550" s="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  <c r="AMN550" s="2"/>
      <c r="AMO550" s="2"/>
      <c r="AMP550" s="2"/>
      <c r="AMQ550" s="2"/>
      <c r="AMR550" s="2"/>
      <c r="AMS550" s="2"/>
      <c r="AMT550" s="2"/>
      <c r="AMU550" s="2"/>
      <c r="AMV550" s="2"/>
      <c r="AMW550" s="2"/>
      <c r="AMX550" s="2"/>
      <c r="AMY550" s="2"/>
      <c r="AMZ550" s="2"/>
      <c r="ANA550" s="2"/>
      <c r="ANB550" s="2"/>
    </row>
    <row r="551" spans="1:1042" x14ac:dyDescent="0.25">
      <c r="A551" s="2"/>
      <c r="B551" s="2"/>
      <c r="C551" s="4"/>
      <c r="D551" s="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  <c r="AMN551" s="2"/>
      <c r="AMO551" s="2"/>
      <c r="AMP551" s="2"/>
      <c r="AMQ551" s="2"/>
      <c r="AMR551" s="2"/>
      <c r="AMS551" s="2"/>
      <c r="AMT551" s="2"/>
      <c r="AMU551" s="2"/>
      <c r="AMV551" s="2"/>
      <c r="AMW551" s="2"/>
      <c r="AMX551" s="2"/>
      <c r="AMY551" s="2"/>
      <c r="AMZ551" s="2"/>
      <c r="ANA551" s="2"/>
      <c r="ANB551" s="2"/>
    </row>
    <row r="552" spans="1:1042" x14ac:dyDescent="0.25">
      <c r="A552" s="2"/>
      <c r="B552" s="2"/>
      <c r="C552" s="4"/>
      <c r="D552" s="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  <c r="AMN552" s="2"/>
      <c r="AMO552" s="2"/>
      <c r="AMP552" s="2"/>
      <c r="AMQ552" s="2"/>
      <c r="AMR552" s="2"/>
      <c r="AMS552" s="2"/>
      <c r="AMT552" s="2"/>
      <c r="AMU552" s="2"/>
      <c r="AMV552" s="2"/>
      <c r="AMW552" s="2"/>
      <c r="AMX552" s="2"/>
      <c r="AMY552" s="2"/>
      <c r="AMZ552" s="2"/>
      <c r="ANA552" s="2"/>
      <c r="ANB552" s="2"/>
    </row>
    <row r="553" spans="1:1042" x14ac:dyDescent="0.25">
      <c r="A553" s="2"/>
      <c r="B553" s="2"/>
      <c r="C553" s="4"/>
      <c r="D553" s="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  <c r="AMN553" s="2"/>
      <c r="AMO553" s="2"/>
      <c r="AMP553" s="2"/>
      <c r="AMQ553" s="2"/>
      <c r="AMR553" s="2"/>
      <c r="AMS553" s="2"/>
      <c r="AMT553" s="2"/>
      <c r="AMU553" s="2"/>
      <c r="AMV553" s="2"/>
      <c r="AMW553" s="2"/>
      <c r="AMX553" s="2"/>
      <c r="AMY553" s="2"/>
      <c r="AMZ553" s="2"/>
      <c r="ANA553" s="2"/>
      <c r="ANB553" s="2"/>
    </row>
    <row r="554" spans="1:1042" x14ac:dyDescent="0.25">
      <c r="A554" s="2"/>
      <c r="B554" s="2"/>
      <c r="C554" s="4"/>
      <c r="D554" s="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  <c r="AMN554" s="2"/>
      <c r="AMO554" s="2"/>
      <c r="AMP554" s="2"/>
      <c r="AMQ554" s="2"/>
      <c r="AMR554" s="2"/>
      <c r="AMS554" s="2"/>
      <c r="AMT554" s="2"/>
      <c r="AMU554" s="2"/>
      <c r="AMV554" s="2"/>
      <c r="AMW554" s="2"/>
      <c r="AMX554" s="2"/>
      <c r="AMY554" s="2"/>
      <c r="AMZ554" s="2"/>
      <c r="ANA554" s="2"/>
      <c r="ANB554" s="2"/>
    </row>
    <row r="555" spans="1:1042" x14ac:dyDescent="0.25">
      <c r="A555" s="2"/>
      <c r="B555" s="2"/>
      <c r="C555" s="4"/>
      <c r="D555" s="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  <c r="AMN555" s="2"/>
      <c r="AMO555" s="2"/>
      <c r="AMP555" s="2"/>
      <c r="AMQ555" s="2"/>
      <c r="AMR555" s="2"/>
      <c r="AMS555" s="2"/>
      <c r="AMT555" s="2"/>
      <c r="AMU555" s="2"/>
      <c r="AMV555" s="2"/>
      <c r="AMW555" s="2"/>
      <c r="AMX555" s="2"/>
      <c r="AMY555" s="2"/>
      <c r="AMZ555" s="2"/>
      <c r="ANA555" s="2"/>
      <c r="ANB555" s="2"/>
    </row>
    <row r="556" spans="1:1042" x14ac:dyDescent="0.25">
      <c r="A556" s="2"/>
      <c r="B556" s="2"/>
      <c r="C556" s="4"/>
      <c r="D556" s="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  <c r="AMN556" s="2"/>
      <c r="AMO556" s="2"/>
      <c r="AMP556" s="2"/>
      <c r="AMQ556" s="2"/>
      <c r="AMR556" s="2"/>
      <c r="AMS556" s="2"/>
      <c r="AMT556" s="2"/>
      <c r="AMU556" s="2"/>
      <c r="AMV556" s="2"/>
      <c r="AMW556" s="2"/>
      <c r="AMX556" s="2"/>
      <c r="AMY556" s="2"/>
      <c r="AMZ556" s="2"/>
      <c r="ANA556" s="2"/>
      <c r="ANB556" s="2"/>
    </row>
    <row r="557" spans="1:1042" x14ac:dyDescent="0.25">
      <c r="A557" s="2"/>
      <c r="B557" s="2"/>
      <c r="C557" s="4"/>
      <c r="D557" s="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  <c r="AMN557" s="2"/>
      <c r="AMO557" s="2"/>
      <c r="AMP557" s="2"/>
      <c r="AMQ557" s="2"/>
      <c r="AMR557" s="2"/>
      <c r="AMS557" s="2"/>
      <c r="AMT557" s="2"/>
      <c r="AMU557" s="2"/>
      <c r="AMV557" s="2"/>
      <c r="AMW557" s="2"/>
      <c r="AMX557" s="2"/>
      <c r="AMY557" s="2"/>
      <c r="AMZ557" s="2"/>
      <c r="ANA557" s="2"/>
      <c r="ANB557" s="2"/>
    </row>
    <row r="558" spans="1:1042" x14ac:dyDescent="0.25">
      <c r="A558" s="2"/>
      <c r="B558" s="2"/>
      <c r="C558" s="4"/>
      <c r="D558" s="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  <c r="AMN558" s="2"/>
      <c r="AMO558" s="2"/>
      <c r="AMP558" s="2"/>
      <c r="AMQ558" s="2"/>
      <c r="AMR558" s="2"/>
      <c r="AMS558" s="2"/>
      <c r="AMT558" s="2"/>
      <c r="AMU558" s="2"/>
      <c r="AMV558" s="2"/>
      <c r="AMW558" s="2"/>
      <c r="AMX558" s="2"/>
      <c r="AMY558" s="2"/>
      <c r="AMZ558" s="2"/>
      <c r="ANA558" s="2"/>
      <c r="ANB558" s="2"/>
    </row>
    <row r="559" spans="1:1042" x14ac:dyDescent="0.25">
      <c r="A559" s="2"/>
      <c r="B559" s="2"/>
      <c r="C559" s="4"/>
      <c r="D559" s="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  <c r="AMN559" s="2"/>
      <c r="AMO559" s="2"/>
      <c r="AMP559" s="2"/>
      <c r="AMQ559" s="2"/>
      <c r="AMR559" s="2"/>
      <c r="AMS559" s="2"/>
      <c r="AMT559" s="2"/>
      <c r="AMU559" s="2"/>
      <c r="AMV559" s="2"/>
      <c r="AMW559" s="2"/>
      <c r="AMX559" s="2"/>
      <c r="AMY559" s="2"/>
      <c r="AMZ559" s="2"/>
      <c r="ANA559" s="2"/>
      <c r="ANB559" s="2"/>
    </row>
    <row r="560" spans="1:1042" x14ac:dyDescent="0.25">
      <c r="A560" s="2"/>
      <c r="B560" s="2"/>
      <c r="C560" s="4"/>
      <c r="D560" s="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  <c r="AMN560" s="2"/>
      <c r="AMO560" s="2"/>
      <c r="AMP560" s="2"/>
      <c r="AMQ560" s="2"/>
      <c r="AMR560" s="2"/>
      <c r="AMS560" s="2"/>
      <c r="AMT560" s="2"/>
      <c r="AMU560" s="2"/>
      <c r="AMV560" s="2"/>
      <c r="AMW560" s="2"/>
      <c r="AMX560" s="2"/>
      <c r="AMY560" s="2"/>
      <c r="AMZ560" s="2"/>
      <c r="ANA560" s="2"/>
      <c r="ANB560" s="2"/>
    </row>
    <row r="561" spans="1:1042" x14ac:dyDescent="0.25">
      <c r="A561" s="2"/>
      <c r="B561" s="2"/>
      <c r="C561" s="4"/>
      <c r="D561" s="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  <c r="AMN561" s="2"/>
      <c r="AMO561" s="2"/>
      <c r="AMP561" s="2"/>
      <c r="AMQ561" s="2"/>
      <c r="AMR561" s="2"/>
      <c r="AMS561" s="2"/>
      <c r="AMT561" s="2"/>
      <c r="AMU561" s="2"/>
      <c r="AMV561" s="2"/>
      <c r="AMW561" s="2"/>
      <c r="AMX561" s="2"/>
      <c r="AMY561" s="2"/>
      <c r="AMZ561" s="2"/>
      <c r="ANA561" s="2"/>
      <c r="ANB561" s="2"/>
    </row>
    <row r="562" spans="1:1042" x14ac:dyDescent="0.25">
      <c r="A562" s="2"/>
      <c r="B562" s="2"/>
      <c r="C562" s="4"/>
      <c r="D562" s="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  <c r="AMN562" s="2"/>
      <c r="AMO562" s="2"/>
      <c r="AMP562" s="2"/>
      <c r="AMQ562" s="2"/>
      <c r="AMR562" s="2"/>
      <c r="AMS562" s="2"/>
      <c r="AMT562" s="2"/>
      <c r="AMU562" s="2"/>
      <c r="AMV562" s="2"/>
      <c r="AMW562" s="2"/>
      <c r="AMX562" s="2"/>
      <c r="AMY562" s="2"/>
      <c r="AMZ562" s="2"/>
      <c r="ANA562" s="2"/>
      <c r="ANB562" s="2"/>
    </row>
    <row r="563" spans="1:1042" x14ac:dyDescent="0.25">
      <c r="A563" s="2"/>
      <c r="B563" s="2"/>
      <c r="C563" s="4"/>
      <c r="D563" s="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  <c r="AMN563" s="2"/>
      <c r="AMO563" s="2"/>
      <c r="AMP563" s="2"/>
      <c r="AMQ563" s="2"/>
      <c r="AMR563" s="2"/>
      <c r="AMS563" s="2"/>
      <c r="AMT563" s="2"/>
      <c r="AMU563" s="2"/>
      <c r="AMV563" s="2"/>
      <c r="AMW563" s="2"/>
      <c r="AMX563" s="2"/>
      <c r="AMY563" s="2"/>
      <c r="AMZ563" s="2"/>
      <c r="ANA563" s="2"/>
      <c r="ANB563" s="2"/>
    </row>
    <row r="564" spans="1:1042" x14ac:dyDescent="0.25">
      <c r="A564" s="2"/>
      <c r="B564" s="2"/>
      <c r="C564" s="4"/>
      <c r="D564" s="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  <c r="AMN564" s="2"/>
      <c r="AMO564" s="2"/>
      <c r="AMP564" s="2"/>
      <c r="AMQ564" s="2"/>
      <c r="AMR564" s="2"/>
      <c r="AMS564" s="2"/>
      <c r="AMT564" s="2"/>
      <c r="AMU564" s="2"/>
      <c r="AMV564" s="2"/>
      <c r="AMW564" s="2"/>
      <c r="AMX564" s="2"/>
      <c r="AMY564" s="2"/>
      <c r="AMZ564" s="2"/>
      <c r="ANA564" s="2"/>
      <c r="ANB564" s="2"/>
    </row>
    <row r="565" spans="1:1042" x14ac:dyDescent="0.25">
      <c r="A565" s="2"/>
      <c r="B565" s="2"/>
      <c r="C565" s="4"/>
      <c r="D565" s="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  <c r="AMN565" s="2"/>
      <c r="AMO565" s="2"/>
      <c r="AMP565" s="2"/>
      <c r="AMQ565" s="2"/>
      <c r="AMR565" s="2"/>
      <c r="AMS565" s="2"/>
      <c r="AMT565" s="2"/>
      <c r="AMU565" s="2"/>
      <c r="AMV565" s="2"/>
      <c r="AMW565" s="2"/>
      <c r="AMX565" s="2"/>
      <c r="AMY565" s="2"/>
      <c r="AMZ565" s="2"/>
      <c r="ANA565" s="2"/>
      <c r="ANB565" s="2"/>
    </row>
    <row r="566" spans="1:1042" x14ac:dyDescent="0.25">
      <c r="A566" s="2"/>
      <c r="B566" s="2"/>
      <c r="C566" s="4"/>
      <c r="D566" s="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  <c r="AMN566" s="2"/>
      <c r="AMO566" s="2"/>
      <c r="AMP566" s="2"/>
      <c r="AMQ566" s="2"/>
      <c r="AMR566" s="2"/>
      <c r="AMS566" s="2"/>
      <c r="AMT566" s="2"/>
      <c r="AMU566" s="2"/>
      <c r="AMV566" s="2"/>
      <c r="AMW566" s="2"/>
      <c r="AMX566" s="2"/>
      <c r="AMY566" s="2"/>
      <c r="AMZ566" s="2"/>
      <c r="ANA566" s="2"/>
      <c r="ANB566" s="2"/>
    </row>
    <row r="567" spans="1:1042" x14ac:dyDescent="0.25">
      <c r="A567" s="2"/>
      <c r="B567" s="2"/>
      <c r="C567" s="4"/>
      <c r="D567" s="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  <c r="AMN567" s="2"/>
      <c r="AMO567" s="2"/>
      <c r="AMP567" s="2"/>
      <c r="AMQ567" s="2"/>
      <c r="AMR567" s="2"/>
      <c r="AMS567" s="2"/>
      <c r="AMT567" s="2"/>
      <c r="AMU567" s="2"/>
      <c r="AMV567" s="2"/>
      <c r="AMW567" s="2"/>
      <c r="AMX567" s="2"/>
      <c r="AMY567" s="2"/>
      <c r="AMZ567" s="2"/>
      <c r="ANA567" s="2"/>
      <c r="ANB567" s="2"/>
    </row>
    <row r="568" spans="1:1042" x14ac:dyDescent="0.25">
      <c r="A568" s="2"/>
      <c r="B568" s="2"/>
      <c r="C568" s="4"/>
      <c r="D568" s="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  <c r="AMN568" s="2"/>
      <c r="AMO568" s="2"/>
      <c r="AMP568" s="2"/>
      <c r="AMQ568" s="2"/>
      <c r="AMR568" s="2"/>
      <c r="AMS568" s="2"/>
      <c r="AMT568" s="2"/>
      <c r="AMU568" s="2"/>
      <c r="AMV568" s="2"/>
      <c r="AMW568" s="2"/>
      <c r="AMX568" s="2"/>
      <c r="AMY568" s="2"/>
      <c r="AMZ568" s="2"/>
      <c r="ANA568" s="2"/>
      <c r="ANB568" s="2"/>
    </row>
    <row r="569" spans="1:1042" x14ac:dyDescent="0.25">
      <c r="A569" s="2"/>
      <c r="B569" s="2"/>
      <c r="C569" s="4"/>
      <c r="D569" s="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  <c r="AMN569" s="2"/>
      <c r="AMO569" s="2"/>
      <c r="AMP569" s="2"/>
      <c r="AMQ569" s="2"/>
      <c r="AMR569" s="2"/>
      <c r="AMS569" s="2"/>
      <c r="AMT569" s="2"/>
      <c r="AMU569" s="2"/>
      <c r="AMV569" s="2"/>
      <c r="AMW569" s="2"/>
      <c r="AMX569" s="2"/>
      <c r="AMY569" s="2"/>
      <c r="AMZ569" s="2"/>
      <c r="ANA569" s="2"/>
      <c r="ANB569" s="2"/>
    </row>
    <row r="570" spans="1:1042" x14ac:dyDescent="0.25">
      <c r="A570" s="2"/>
      <c r="B570" s="2"/>
      <c r="C570" s="4"/>
      <c r="D570" s="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  <c r="AMN570" s="2"/>
      <c r="AMO570" s="2"/>
      <c r="AMP570" s="2"/>
      <c r="AMQ570" s="2"/>
      <c r="AMR570" s="2"/>
      <c r="AMS570" s="2"/>
      <c r="AMT570" s="2"/>
      <c r="AMU570" s="2"/>
      <c r="AMV570" s="2"/>
      <c r="AMW570" s="2"/>
      <c r="AMX570" s="2"/>
      <c r="AMY570" s="2"/>
      <c r="AMZ570" s="2"/>
      <c r="ANA570" s="2"/>
      <c r="ANB570" s="2"/>
    </row>
    <row r="571" spans="1:1042" x14ac:dyDescent="0.25">
      <c r="A571" s="2"/>
      <c r="B571" s="2"/>
      <c r="C571" s="4"/>
      <c r="D571" s="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  <c r="AMN571" s="2"/>
      <c r="AMO571" s="2"/>
      <c r="AMP571" s="2"/>
      <c r="AMQ571" s="2"/>
      <c r="AMR571" s="2"/>
      <c r="AMS571" s="2"/>
      <c r="AMT571" s="2"/>
      <c r="AMU571" s="2"/>
      <c r="AMV571" s="2"/>
      <c r="AMW571" s="2"/>
      <c r="AMX571" s="2"/>
      <c r="AMY571" s="2"/>
      <c r="AMZ571" s="2"/>
      <c r="ANA571" s="2"/>
      <c r="ANB571" s="2"/>
    </row>
    <row r="572" spans="1:1042" x14ac:dyDescent="0.25">
      <c r="A572" s="2"/>
      <c r="B572" s="2"/>
      <c r="C572" s="4"/>
      <c r="D572" s="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  <c r="AMN572" s="2"/>
      <c r="AMO572" s="2"/>
      <c r="AMP572" s="2"/>
      <c r="AMQ572" s="2"/>
      <c r="AMR572" s="2"/>
      <c r="AMS572" s="2"/>
      <c r="AMT572" s="2"/>
      <c r="AMU572" s="2"/>
      <c r="AMV572" s="2"/>
      <c r="AMW572" s="2"/>
      <c r="AMX572" s="2"/>
      <c r="AMY572" s="2"/>
      <c r="AMZ572" s="2"/>
      <c r="ANA572" s="2"/>
      <c r="ANB572" s="2"/>
    </row>
    <row r="573" spans="1:1042" x14ac:dyDescent="0.25">
      <c r="A573" s="2"/>
      <c r="B573" s="2"/>
      <c r="C573" s="4"/>
      <c r="D573" s="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  <c r="AMN573" s="2"/>
      <c r="AMO573" s="2"/>
      <c r="AMP573" s="2"/>
      <c r="AMQ573" s="2"/>
      <c r="AMR573" s="2"/>
      <c r="AMS573" s="2"/>
      <c r="AMT573" s="2"/>
      <c r="AMU573" s="2"/>
      <c r="AMV573" s="2"/>
      <c r="AMW573" s="2"/>
      <c r="AMX573" s="2"/>
      <c r="AMY573" s="2"/>
      <c r="AMZ573" s="2"/>
      <c r="ANA573" s="2"/>
      <c r="ANB573" s="2"/>
    </row>
    <row r="574" spans="1:1042" x14ac:dyDescent="0.25">
      <c r="A574" s="2"/>
      <c r="B574" s="2"/>
      <c r="C574" s="4"/>
      <c r="D574" s="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  <c r="AMN574" s="2"/>
      <c r="AMO574" s="2"/>
      <c r="AMP574" s="2"/>
      <c r="AMQ574" s="2"/>
      <c r="AMR574" s="2"/>
      <c r="AMS574" s="2"/>
      <c r="AMT574" s="2"/>
      <c r="AMU574" s="2"/>
      <c r="AMV574" s="2"/>
      <c r="AMW574" s="2"/>
      <c r="AMX574" s="2"/>
      <c r="AMY574" s="2"/>
      <c r="AMZ574" s="2"/>
      <c r="ANA574" s="2"/>
      <c r="ANB574" s="2"/>
    </row>
    <row r="575" spans="1:1042" x14ac:dyDescent="0.25">
      <c r="A575" s="2"/>
      <c r="B575" s="2"/>
      <c r="C575" s="4"/>
      <c r="D575" s="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  <c r="AMN575" s="2"/>
      <c r="AMO575" s="2"/>
      <c r="AMP575" s="2"/>
      <c r="AMQ575" s="2"/>
      <c r="AMR575" s="2"/>
      <c r="AMS575" s="2"/>
      <c r="AMT575" s="2"/>
      <c r="AMU575" s="2"/>
      <c r="AMV575" s="2"/>
      <c r="AMW575" s="2"/>
      <c r="AMX575" s="2"/>
      <c r="AMY575" s="2"/>
      <c r="AMZ575" s="2"/>
      <c r="ANA575" s="2"/>
      <c r="ANB575" s="2"/>
    </row>
    <row r="576" spans="1:1042" x14ac:dyDescent="0.25">
      <c r="A576" s="2"/>
      <c r="B576" s="2"/>
      <c r="C576" s="4"/>
      <c r="D576" s="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  <c r="AMN576" s="2"/>
      <c r="AMO576" s="2"/>
      <c r="AMP576" s="2"/>
      <c r="AMQ576" s="2"/>
      <c r="AMR576" s="2"/>
      <c r="AMS576" s="2"/>
      <c r="AMT576" s="2"/>
      <c r="AMU576" s="2"/>
      <c r="AMV576" s="2"/>
      <c r="AMW576" s="2"/>
      <c r="AMX576" s="2"/>
      <c r="AMY576" s="2"/>
      <c r="AMZ576" s="2"/>
      <c r="ANA576" s="2"/>
      <c r="ANB576" s="2"/>
    </row>
    <row r="577" spans="1:1042" x14ac:dyDescent="0.25">
      <c r="A577" s="2"/>
      <c r="B577" s="2"/>
      <c r="C577" s="4"/>
      <c r="D577" s="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  <c r="AMN577" s="2"/>
      <c r="AMO577" s="2"/>
      <c r="AMP577" s="2"/>
      <c r="AMQ577" s="2"/>
      <c r="AMR577" s="2"/>
      <c r="AMS577" s="2"/>
      <c r="AMT577" s="2"/>
      <c r="AMU577" s="2"/>
      <c r="AMV577" s="2"/>
      <c r="AMW577" s="2"/>
      <c r="AMX577" s="2"/>
      <c r="AMY577" s="2"/>
      <c r="AMZ577" s="2"/>
      <c r="ANA577" s="2"/>
      <c r="ANB577" s="2"/>
    </row>
    <row r="578" spans="1:1042" x14ac:dyDescent="0.25">
      <c r="A578" s="2"/>
      <c r="B578" s="2"/>
      <c r="C578" s="4"/>
      <c r="D578" s="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  <c r="AMN578" s="2"/>
      <c r="AMO578" s="2"/>
      <c r="AMP578" s="2"/>
      <c r="AMQ578" s="2"/>
      <c r="AMR578" s="2"/>
      <c r="AMS578" s="2"/>
      <c r="AMT578" s="2"/>
      <c r="AMU578" s="2"/>
      <c r="AMV578" s="2"/>
      <c r="AMW578" s="2"/>
      <c r="AMX578" s="2"/>
      <c r="AMY578" s="2"/>
      <c r="AMZ578" s="2"/>
      <c r="ANA578" s="2"/>
      <c r="ANB578" s="2"/>
    </row>
    <row r="579" spans="1:1042" x14ac:dyDescent="0.25">
      <c r="A579" s="2"/>
      <c r="B579" s="2"/>
      <c r="C579" s="4"/>
      <c r="D579" s="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  <c r="AMN579" s="2"/>
      <c r="AMO579" s="2"/>
      <c r="AMP579" s="2"/>
      <c r="AMQ579" s="2"/>
      <c r="AMR579" s="2"/>
      <c r="AMS579" s="2"/>
      <c r="AMT579" s="2"/>
      <c r="AMU579" s="2"/>
      <c r="AMV579" s="2"/>
      <c r="AMW579" s="2"/>
      <c r="AMX579" s="2"/>
      <c r="AMY579" s="2"/>
      <c r="AMZ579" s="2"/>
      <c r="ANA579" s="2"/>
      <c r="ANB579" s="2"/>
    </row>
    <row r="580" spans="1:1042" x14ac:dyDescent="0.25">
      <c r="A580" s="2"/>
      <c r="B580" s="2"/>
      <c r="C580" s="4"/>
      <c r="D580" s="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  <c r="AMN580" s="2"/>
      <c r="AMO580" s="2"/>
      <c r="AMP580" s="2"/>
      <c r="AMQ580" s="2"/>
      <c r="AMR580" s="2"/>
      <c r="AMS580" s="2"/>
      <c r="AMT580" s="2"/>
      <c r="AMU580" s="2"/>
      <c r="AMV580" s="2"/>
      <c r="AMW580" s="2"/>
      <c r="AMX580" s="2"/>
      <c r="AMY580" s="2"/>
      <c r="AMZ580" s="2"/>
      <c r="ANA580" s="2"/>
      <c r="ANB580" s="2"/>
    </row>
    <row r="581" spans="1:1042" x14ac:dyDescent="0.25">
      <c r="A581" s="2"/>
      <c r="B581" s="2"/>
      <c r="C581" s="4"/>
      <c r="D581" s="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  <c r="AMN581" s="2"/>
      <c r="AMO581" s="2"/>
      <c r="AMP581" s="2"/>
      <c r="AMQ581" s="2"/>
      <c r="AMR581" s="2"/>
      <c r="AMS581" s="2"/>
      <c r="AMT581" s="2"/>
      <c r="AMU581" s="2"/>
      <c r="AMV581" s="2"/>
      <c r="AMW581" s="2"/>
      <c r="AMX581" s="2"/>
      <c r="AMY581" s="2"/>
      <c r="AMZ581" s="2"/>
      <c r="ANA581" s="2"/>
      <c r="ANB581" s="2"/>
    </row>
    <row r="582" spans="1:1042" x14ac:dyDescent="0.25">
      <c r="A582" s="2"/>
      <c r="B582" s="2"/>
      <c r="C582" s="4"/>
      <c r="D582" s="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  <c r="AMN582" s="2"/>
      <c r="AMO582" s="2"/>
      <c r="AMP582" s="2"/>
      <c r="AMQ582" s="2"/>
      <c r="AMR582" s="2"/>
      <c r="AMS582" s="2"/>
      <c r="AMT582" s="2"/>
      <c r="AMU582" s="2"/>
      <c r="AMV582" s="2"/>
      <c r="AMW582" s="2"/>
      <c r="AMX582" s="2"/>
      <c r="AMY582" s="2"/>
      <c r="AMZ582" s="2"/>
      <c r="ANA582" s="2"/>
      <c r="ANB582" s="2"/>
    </row>
    <row r="583" spans="1:1042" x14ac:dyDescent="0.25">
      <c r="A583" s="2"/>
      <c r="B583" s="2"/>
      <c r="C583" s="4"/>
      <c r="D583" s="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  <c r="AMN583" s="2"/>
      <c r="AMO583" s="2"/>
      <c r="AMP583" s="2"/>
      <c r="AMQ583" s="2"/>
      <c r="AMR583" s="2"/>
      <c r="AMS583" s="2"/>
      <c r="AMT583" s="2"/>
      <c r="AMU583" s="2"/>
      <c r="AMV583" s="2"/>
      <c r="AMW583" s="2"/>
      <c r="AMX583" s="2"/>
      <c r="AMY583" s="2"/>
      <c r="AMZ583" s="2"/>
      <c r="ANA583" s="2"/>
      <c r="ANB583" s="2"/>
    </row>
    <row r="584" spans="1:1042" x14ac:dyDescent="0.25">
      <c r="A584" s="2"/>
      <c r="B584" s="2"/>
      <c r="C584" s="4"/>
      <c r="D584" s="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  <c r="AMN584" s="2"/>
      <c r="AMO584" s="2"/>
      <c r="AMP584" s="2"/>
      <c r="AMQ584" s="2"/>
      <c r="AMR584" s="2"/>
      <c r="AMS584" s="2"/>
      <c r="AMT584" s="2"/>
      <c r="AMU584" s="2"/>
      <c r="AMV584" s="2"/>
      <c r="AMW584" s="2"/>
      <c r="AMX584" s="2"/>
      <c r="AMY584" s="2"/>
      <c r="AMZ584" s="2"/>
      <c r="ANA584" s="2"/>
      <c r="ANB584" s="2"/>
    </row>
    <row r="585" spans="1:1042" x14ac:dyDescent="0.25">
      <c r="A585" s="2"/>
      <c r="B585" s="2"/>
      <c r="C585" s="4"/>
      <c r="D585" s="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  <c r="AMN585" s="2"/>
      <c r="AMO585" s="2"/>
      <c r="AMP585" s="2"/>
      <c r="AMQ585" s="2"/>
      <c r="AMR585" s="2"/>
      <c r="AMS585" s="2"/>
      <c r="AMT585" s="2"/>
      <c r="AMU585" s="2"/>
      <c r="AMV585" s="2"/>
      <c r="AMW585" s="2"/>
      <c r="AMX585" s="2"/>
      <c r="AMY585" s="2"/>
      <c r="AMZ585" s="2"/>
      <c r="ANA585" s="2"/>
      <c r="ANB585" s="2"/>
    </row>
    <row r="586" spans="1:1042" x14ac:dyDescent="0.25">
      <c r="A586" s="2"/>
      <c r="B586" s="2"/>
      <c r="C586" s="4"/>
      <c r="D586" s="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  <c r="AMN586" s="2"/>
      <c r="AMO586" s="2"/>
      <c r="AMP586" s="2"/>
      <c r="AMQ586" s="2"/>
      <c r="AMR586" s="2"/>
      <c r="AMS586" s="2"/>
      <c r="AMT586" s="2"/>
      <c r="AMU586" s="2"/>
      <c r="AMV586" s="2"/>
      <c r="AMW586" s="2"/>
      <c r="AMX586" s="2"/>
      <c r="AMY586" s="2"/>
      <c r="AMZ586" s="2"/>
      <c r="ANA586" s="2"/>
      <c r="ANB586" s="2"/>
    </row>
    <row r="587" spans="1:1042" x14ac:dyDescent="0.25">
      <c r="A587" s="2"/>
      <c r="B587" s="2"/>
      <c r="C587" s="4"/>
      <c r="D587" s="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  <c r="AMN587" s="2"/>
      <c r="AMO587" s="2"/>
      <c r="AMP587" s="2"/>
      <c r="AMQ587" s="2"/>
      <c r="AMR587" s="2"/>
      <c r="AMS587" s="2"/>
      <c r="AMT587" s="2"/>
      <c r="AMU587" s="2"/>
      <c r="AMV587" s="2"/>
      <c r="AMW587" s="2"/>
      <c r="AMX587" s="2"/>
      <c r="AMY587" s="2"/>
      <c r="AMZ587" s="2"/>
      <c r="ANA587" s="2"/>
      <c r="ANB587" s="2"/>
    </row>
    <row r="588" spans="1:1042" x14ac:dyDescent="0.25">
      <c r="A588" s="2"/>
      <c r="B588" s="2"/>
      <c r="C588" s="4"/>
      <c r="D588" s="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  <c r="AMN588" s="2"/>
      <c r="AMO588" s="2"/>
      <c r="AMP588" s="2"/>
      <c r="AMQ588" s="2"/>
      <c r="AMR588" s="2"/>
      <c r="AMS588" s="2"/>
      <c r="AMT588" s="2"/>
      <c r="AMU588" s="2"/>
      <c r="AMV588" s="2"/>
      <c r="AMW588" s="2"/>
      <c r="AMX588" s="2"/>
      <c r="AMY588" s="2"/>
      <c r="AMZ588" s="2"/>
      <c r="ANA588" s="2"/>
      <c r="ANB588" s="2"/>
    </row>
    <row r="589" spans="1:1042" x14ac:dyDescent="0.25">
      <c r="A589" s="2"/>
      <c r="B589" s="2"/>
      <c r="C589" s="4"/>
      <c r="D589" s="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  <c r="AMN589" s="2"/>
      <c r="AMO589" s="2"/>
      <c r="AMP589" s="2"/>
      <c r="AMQ589" s="2"/>
      <c r="AMR589" s="2"/>
      <c r="AMS589" s="2"/>
      <c r="AMT589" s="2"/>
      <c r="AMU589" s="2"/>
      <c r="AMV589" s="2"/>
      <c r="AMW589" s="2"/>
      <c r="AMX589" s="2"/>
      <c r="AMY589" s="2"/>
      <c r="AMZ589" s="2"/>
      <c r="ANA589" s="2"/>
      <c r="ANB589" s="2"/>
    </row>
    <row r="590" spans="1:1042" x14ac:dyDescent="0.25">
      <c r="A590" s="2"/>
      <c r="B590" s="2"/>
      <c r="C590" s="4"/>
      <c r="D590" s="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  <c r="AMN590" s="2"/>
      <c r="AMO590" s="2"/>
      <c r="AMP590" s="2"/>
      <c r="AMQ590" s="2"/>
      <c r="AMR590" s="2"/>
      <c r="AMS590" s="2"/>
      <c r="AMT590" s="2"/>
      <c r="AMU590" s="2"/>
      <c r="AMV590" s="2"/>
      <c r="AMW590" s="2"/>
      <c r="AMX590" s="2"/>
      <c r="AMY590" s="2"/>
      <c r="AMZ590" s="2"/>
      <c r="ANA590" s="2"/>
      <c r="ANB590" s="2"/>
    </row>
    <row r="591" spans="1:1042" x14ac:dyDescent="0.25">
      <c r="A591" s="2"/>
      <c r="B591" s="2"/>
      <c r="C591" s="4"/>
      <c r="D591" s="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  <c r="AMN591" s="2"/>
      <c r="AMO591" s="2"/>
      <c r="AMP591" s="2"/>
      <c r="AMQ591" s="2"/>
      <c r="AMR591" s="2"/>
      <c r="AMS591" s="2"/>
      <c r="AMT591" s="2"/>
      <c r="AMU591" s="2"/>
      <c r="AMV591" s="2"/>
      <c r="AMW591" s="2"/>
      <c r="AMX591" s="2"/>
      <c r="AMY591" s="2"/>
      <c r="AMZ591" s="2"/>
      <c r="ANA591" s="2"/>
      <c r="ANB591" s="2"/>
    </row>
    <row r="592" spans="1:1042" x14ac:dyDescent="0.25">
      <c r="A592" s="2"/>
      <c r="B592" s="2"/>
      <c r="C592" s="4"/>
      <c r="D592" s="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  <c r="AMN592" s="2"/>
      <c r="AMO592" s="2"/>
      <c r="AMP592" s="2"/>
      <c r="AMQ592" s="2"/>
      <c r="AMR592" s="2"/>
      <c r="AMS592" s="2"/>
      <c r="AMT592" s="2"/>
      <c r="AMU592" s="2"/>
      <c r="AMV592" s="2"/>
      <c r="AMW592" s="2"/>
      <c r="AMX592" s="2"/>
      <c r="AMY592" s="2"/>
      <c r="AMZ592" s="2"/>
      <c r="ANA592" s="2"/>
      <c r="ANB592" s="2"/>
    </row>
    <row r="593" spans="1:1042" x14ac:dyDescent="0.25">
      <c r="A593" s="2"/>
      <c r="B593" s="2"/>
      <c r="C593" s="4"/>
      <c r="D593" s="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  <c r="AMN593" s="2"/>
      <c r="AMO593" s="2"/>
      <c r="AMP593" s="2"/>
      <c r="AMQ593" s="2"/>
      <c r="AMR593" s="2"/>
      <c r="AMS593" s="2"/>
      <c r="AMT593" s="2"/>
      <c r="AMU593" s="2"/>
      <c r="AMV593" s="2"/>
      <c r="AMW593" s="2"/>
      <c r="AMX593" s="2"/>
      <c r="AMY593" s="2"/>
      <c r="AMZ593" s="2"/>
      <c r="ANA593" s="2"/>
      <c r="ANB593" s="2"/>
    </row>
    <row r="594" spans="1:1042" x14ac:dyDescent="0.25">
      <c r="A594" s="2"/>
      <c r="B594" s="2"/>
      <c r="C594" s="4"/>
      <c r="D594" s="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  <c r="AMN594" s="2"/>
      <c r="AMO594" s="2"/>
      <c r="AMP594" s="2"/>
      <c r="AMQ594" s="2"/>
      <c r="AMR594" s="2"/>
      <c r="AMS594" s="2"/>
      <c r="AMT594" s="2"/>
      <c r="AMU594" s="2"/>
      <c r="AMV594" s="2"/>
      <c r="AMW594" s="2"/>
      <c r="AMX594" s="2"/>
      <c r="AMY594" s="2"/>
      <c r="AMZ594" s="2"/>
      <c r="ANA594" s="2"/>
      <c r="ANB594" s="2"/>
    </row>
    <row r="595" spans="1:1042" x14ac:dyDescent="0.25">
      <c r="A595" s="2"/>
      <c r="B595" s="2"/>
      <c r="C595" s="4"/>
      <c r="D595" s="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  <c r="AMN595" s="2"/>
      <c r="AMO595" s="2"/>
      <c r="AMP595" s="2"/>
      <c r="AMQ595" s="2"/>
      <c r="AMR595" s="2"/>
      <c r="AMS595" s="2"/>
      <c r="AMT595" s="2"/>
      <c r="AMU595" s="2"/>
      <c r="AMV595" s="2"/>
      <c r="AMW595" s="2"/>
      <c r="AMX595" s="2"/>
      <c r="AMY595" s="2"/>
      <c r="AMZ595" s="2"/>
      <c r="ANA595" s="2"/>
      <c r="ANB595" s="2"/>
    </row>
    <row r="596" spans="1:1042" x14ac:dyDescent="0.25">
      <c r="A596" s="2"/>
      <c r="B596" s="2"/>
      <c r="C596" s="4"/>
      <c r="D596" s="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  <c r="AMN596" s="2"/>
      <c r="AMO596" s="2"/>
      <c r="AMP596" s="2"/>
      <c r="AMQ596" s="2"/>
      <c r="AMR596" s="2"/>
      <c r="AMS596" s="2"/>
      <c r="AMT596" s="2"/>
      <c r="AMU596" s="2"/>
      <c r="AMV596" s="2"/>
      <c r="AMW596" s="2"/>
      <c r="AMX596" s="2"/>
      <c r="AMY596" s="2"/>
      <c r="AMZ596" s="2"/>
      <c r="ANA596" s="2"/>
      <c r="ANB596" s="2"/>
    </row>
    <row r="597" spans="1:1042" x14ac:dyDescent="0.25">
      <c r="A597" s="2"/>
      <c r="B597" s="2"/>
      <c r="C597" s="4"/>
      <c r="D597" s="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  <c r="AMN597" s="2"/>
      <c r="AMO597" s="2"/>
      <c r="AMP597" s="2"/>
      <c r="AMQ597" s="2"/>
      <c r="AMR597" s="2"/>
      <c r="AMS597" s="2"/>
      <c r="AMT597" s="2"/>
      <c r="AMU597" s="2"/>
      <c r="AMV597" s="2"/>
      <c r="AMW597" s="2"/>
      <c r="AMX597" s="2"/>
      <c r="AMY597" s="2"/>
      <c r="AMZ597" s="2"/>
      <c r="ANA597" s="2"/>
      <c r="ANB597" s="2"/>
    </row>
    <row r="598" spans="1:1042" x14ac:dyDescent="0.25">
      <c r="A598" s="2"/>
      <c r="B598" s="2"/>
      <c r="C598" s="4"/>
      <c r="D598" s="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  <c r="AMN598" s="2"/>
      <c r="AMO598" s="2"/>
      <c r="AMP598" s="2"/>
      <c r="AMQ598" s="2"/>
      <c r="AMR598" s="2"/>
      <c r="AMS598" s="2"/>
      <c r="AMT598" s="2"/>
      <c r="AMU598" s="2"/>
      <c r="AMV598" s="2"/>
      <c r="AMW598" s="2"/>
      <c r="AMX598" s="2"/>
      <c r="AMY598" s="2"/>
      <c r="AMZ598" s="2"/>
      <c r="ANA598" s="2"/>
      <c r="ANB598" s="2"/>
    </row>
    <row r="599" spans="1:1042" x14ac:dyDescent="0.25">
      <c r="A599" s="2"/>
      <c r="B599" s="2"/>
      <c r="C599" s="4"/>
      <c r="D599" s="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  <c r="AMN599" s="2"/>
      <c r="AMO599" s="2"/>
      <c r="AMP599" s="2"/>
      <c r="AMQ599" s="2"/>
      <c r="AMR599" s="2"/>
      <c r="AMS599" s="2"/>
      <c r="AMT599" s="2"/>
      <c r="AMU599" s="2"/>
      <c r="AMV599" s="2"/>
      <c r="AMW599" s="2"/>
      <c r="AMX599" s="2"/>
      <c r="AMY599" s="2"/>
      <c r="AMZ599" s="2"/>
      <c r="ANA599" s="2"/>
      <c r="ANB599" s="2"/>
    </row>
    <row r="600" spans="1:1042" x14ac:dyDescent="0.25">
      <c r="A600" s="2"/>
      <c r="B600" s="2"/>
      <c r="C600" s="4"/>
      <c r="D600" s="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  <c r="AMN600" s="2"/>
      <c r="AMO600" s="2"/>
      <c r="AMP600" s="2"/>
      <c r="AMQ600" s="2"/>
      <c r="AMR600" s="2"/>
      <c r="AMS600" s="2"/>
      <c r="AMT600" s="2"/>
      <c r="AMU600" s="2"/>
      <c r="AMV600" s="2"/>
      <c r="AMW600" s="2"/>
      <c r="AMX600" s="2"/>
      <c r="AMY600" s="2"/>
      <c r="AMZ600" s="2"/>
      <c r="ANA600" s="2"/>
      <c r="ANB600" s="2"/>
    </row>
    <row r="601" spans="1:1042" x14ac:dyDescent="0.25">
      <c r="A601" s="2"/>
      <c r="B601" s="2"/>
      <c r="C601" s="4"/>
      <c r="D601" s="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  <c r="AMN601" s="2"/>
      <c r="AMO601" s="2"/>
      <c r="AMP601" s="2"/>
      <c r="AMQ601" s="2"/>
      <c r="AMR601" s="2"/>
      <c r="AMS601" s="2"/>
      <c r="AMT601" s="2"/>
      <c r="AMU601" s="2"/>
      <c r="AMV601" s="2"/>
      <c r="AMW601" s="2"/>
      <c r="AMX601" s="2"/>
      <c r="AMY601" s="2"/>
      <c r="AMZ601" s="2"/>
      <c r="ANA601" s="2"/>
      <c r="ANB601" s="2"/>
    </row>
    <row r="602" spans="1:1042" x14ac:dyDescent="0.25">
      <c r="A602" s="2"/>
      <c r="B602" s="2"/>
      <c r="C602" s="4"/>
      <c r="D602" s="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  <c r="AMN602" s="2"/>
      <c r="AMO602" s="2"/>
      <c r="AMP602" s="2"/>
      <c r="AMQ602" s="2"/>
      <c r="AMR602" s="2"/>
      <c r="AMS602" s="2"/>
      <c r="AMT602" s="2"/>
      <c r="AMU602" s="2"/>
      <c r="AMV602" s="2"/>
      <c r="AMW602" s="2"/>
      <c r="AMX602" s="2"/>
      <c r="AMY602" s="2"/>
      <c r="AMZ602" s="2"/>
      <c r="ANA602" s="2"/>
      <c r="ANB602" s="2"/>
    </row>
    <row r="603" spans="1:1042" x14ac:dyDescent="0.25">
      <c r="A603" s="2"/>
      <c r="B603" s="2"/>
      <c r="C603" s="4"/>
      <c r="D603" s="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  <c r="AMN603" s="2"/>
      <c r="AMO603" s="2"/>
      <c r="AMP603" s="2"/>
      <c r="AMQ603" s="2"/>
      <c r="AMR603" s="2"/>
      <c r="AMS603" s="2"/>
      <c r="AMT603" s="2"/>
      <c r="AMU603" s="2"/>
      <c r="AMV603" s="2"/>
      <c r="AMW603" s="2"/>
      <c r="AMX603" s="2"/>
      <c r="AMY603" s="2"/>
      <c r="AMZ603" s="2"/>
      <c r="ANA603" s="2"/>
      <c r="ANB603" s="2"/>
    </row>
    <row r="604" spans="1:1042" x14ac:dyDescent="0.25">
      <c r="A604" s="2"/>
      <c r="B604" s="2"/>
      <c r="C604" s="4"/>
      <c r="D604" s="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  <c r="AMN604" s="2"/>
      <c r="AMO604" s="2"/>
      <c r="AMP604" s="2"/>
      <c r="AMQ604" s="2"/>
      <c r="AMR604" s="2"/>
      <c r="AMS604" s="2"/>
      <c r="AMT604" s="2"/>
      <c r="AMU604" s="2"/>
      <c r="AMV604" s="2"/>
      <c r="AMW604" s="2"/>
      <c r="AMX604" s="2"/>
      <c r="AMY604" s="2"/>
      <c r="AMZ604" s="2"/>
      <c r="ANA604" s="2"/>
      <c r="ANB604" s="2"/>
    </row>
    <row r="605" spans="1:1042" x14ac:dyDescent="0.25">
      <c r="A605" s="2"/>
      <c r="B605" s="2"/>
      <c r="C605" s="4"/>
      <c r="D605" s="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  <c r="AMN605" s="2"/>
      <c r="AMO605" s="2"/>
      <c r="AMP605" s="2"/>
      <c r="AMQ605" s="2"/>
      <c r="AMR605" s="2"/>
      <c r="AMS605" s="2"/>
      <c r="AMT605" s="2"/>
      <c r="AMU605" s="2"/>
      <c r="AMV605" s="2"/>
      <c r="AMW605" s="2"/>
      <c r="AMX605" s="2"/>
      <c r="AMY605" s="2"/>
      <c r="AMZ605" s="2"/>
      <c r="ANA605" s="2"/>
      <c r="ANB605" s="2"/>
    </row>
    <row r="606" spans="1:1042" x14ac:dyDescent="0.25">
      <c r="A606" s="2"/>
      <c r="B606" s="2"/>
      <c r="C606" s="4"/>
      <c r="D606" s="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  <c r="AMN606" s="2"/>
      <c r="AMO606" s="2"/>
      <c r="AMP606" s="2"/>
      <c r="AMQ606" s="2"/>
      <c r="AMR606" s="2"/>
      <c r="AMS606" s="2"/>
      <c r="AMT606" s="2"/>
      <c r="AMU606" s="2"/>
      <c r="AMV606" s="2"/>
      <c r="AMW606" s="2"/>
      <c r="AMX606" s="2"/>
      <c r="AMY606" s="2"/>
      <c r="AMZ606" s="2"/>
      <c r="ANA606" s="2"/>
      <c r="ANB606" s="2"/>
    </row>
    <row r="607" spans="1:1042" x14ac:dyDescent="0.25">
      <c r="A607" s="2"/>
      <c r="B607" s="2"/>
      <c r="C607" s="4"/>
      <c r="D607" s="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  <c r="AMN607" s="2"/>
      <c r="AMO607" s="2"/>
      <c r="AMP607" s="2"/>
      <c r="AMQ607" s="2"/>
      <c r="AMR607" s="2"/>
      <c r="AMS607" s="2"/>
      <c r="AMT607" s="2"/>
      <c r="AMU607" s="2"/>
      <c r="AMV607" s="2"/>
      <c r="AMW607" s="2"/>
      <c r="AMX607" s="2"/>
      <c r="AMY607" s="2"/>
      <c r="AMZ607" s="2"/>
      <c r="ANA607" s="2"/>
      <c r="ANB607" s="2"/>
    </row>
    <row r="608" spans="1:1042" x14ac:dyDescent="0.25">
      <c r="A608" s="2"/>
      <c r="B608" s="2"/>
      <c r="C608" s="4"/>
      <c r="D608" s="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  <c r="AMN608" s="2"/>
      <c r="AMO608" s="2"/>
      <c r="AMP608" s="2"/>
      <c r="AMQ608" s="2"/>
      <c r="AMR608" s="2"/>
      <c r="AMS608" s="2"/>
      <c r="AMT608" s="2"/>
      <c r="AMU608" s="2"/>
      <c r="AMV608" s="2"/>
      <c r="AMW608" s="2"/>
      <c r="AMX608" s="2"/>
      <c r="AMY608" s="2"/>
      <c r="AMZ608" s="2"/>
      <c r="ANA608" s="2"/>
      <c r="ANB608" s="2"/>
    </row>
    <row r="609" spans="1:1042" x14ac:dyDescent="0.25">
      <c r="A609" s="2"/>
      <c r="B609" s="2"/>
      <c r="C609" s="4"/>
      <c r="D609" s="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  <c r="AMN609" s="2"/>
      <c r="AMO609" s="2"/>
      <c r="AMP609" s="2"/>
      <c r="AMQ609" s="2"/>
      <c r="AMR609" s="2"/>
      <c r="AMS609" s="2"/>
      <c r="AMT609" s="2"/>
      <c r="AMU609" s="2"/>
      <c r="AMV609" s="2"/>
      <c r="AMW609" s="2"/>
      <c r="AMX609" s="2"/>
      <c r="AMY609" s="2"/>
      <c r="AMZ609" s="2"/>
      <c r="ANA609" s="2"/>
      <c r="ANB609" s="2"/>
    </row>
    <row r="610" spans="1:1042" x14ac:dyDescent="0.25">
      <c r="A610" s="2"/>
      <c r="B610" s="2"/>
      <c r="C610" s="4"/>
      <c r="D610" s="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  <c r="AMN610" s="2"/>
      <c r="AMO610" s="2"/>
      <c r="AMP610" s="2"/>
      <c r="AMQ610" s="2"/>
      <c r="AMR610" s="2"/>
      <c r="AMS610" s="2"/>
      <c r="AMT610" s="2"/>
      <c r="AMU610" s="2"/>
      <c r="AMV610" s="2"/>
      <c r="AMW610" s="2"/>
      <c r="AMX610" s="2"/>
      <c r="AMY610" s="2"/>
      <c r="AMZ610" s="2"/>
      <c r="ANA610" s="2"/>
      <c r="ANB610" s="2"/>
    </row>
    <row r="611" spans="1:1042" x14ac:dyDescent="0.25">
      <c r="A611" s="2"/>
      <c r="B611" s="2"/>
      <c r="C611" s="4"/>
      <c r="D611" s="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  <c r="AMN611" s="2"/>
      <c r="AMO611" s="2"/>
      <c r="AMP611" s="2"/>
      <c r="AMQ611" s="2"/>
      <c r="AMR611" s="2"/>
      <c r="AMS611" s="2"/>
      <c r="AMT611" s="2"/>
      <c r="AMU611" s="2"/>
      <c r="AMV611" s="2"/>
      <c r="AMW611" s="2"/>
      <c r="AMX611" s="2"/>
      <c r="AMY611" s="2"/>
      <c r="AMZ611" s="2"/>
      <c r="ANA611" s="2"/>
      <c r="ANB611" s="2"/>
    </row>
    <row r="612" spans="1:1042" x14ac:dyDescent="0.25">
      <c r="A612" s="2"/>
      <c r="B612" s="2"/>
      <c r="C612" s="4"/>
      <c r="D612" s="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  <c r="AMN612" s="2"/>
      <c r="AMO612" s="2"/>
      <c r="AMP612" s="2"/>
      <c r="AMQ612" s="2"/>
      <c r="AMR612" s="2"/>
      <c r="AMS612" s="2"/>
      <c r="AMT612" s="2"/>
      <c r="AMU612" s="2"/>
      <c r="AMV612" s="2"/>
      <c r="AMW612" s="2"/>
      <c r="AMX612" s="2"/>
      <c r="AMY612" s="2"/>
      <c r="AMZ612" s="2"/>
      <c r="ANA612" s="2"/>
      <c r="ANB612" s="2"/>
    </row>
    <row r="613" spans="1:1042" x14ac:dyDescent="0.25">
      <c r="A613" s="2"/>
      <c r="B613" s="2"/>
      <c r="C613" s="4"/>
      <c r="D613" s="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  <c r="AMN613" s="2"/>
      <c r="AMO613" s="2"/>
      <c r="AMP613" s="2"/>
      <c r="AMQ613" s="2"/>
      <c r="AMR613" s="2"/>
      <c r="AMS613" s="2"/>
      <c r="AMT613" s="2"/>
      <c r="AMU613" s="2"/>
      <c r="AMV613" s="2"/>
      <c r="AMW613" s="2"/>
      <c r="AMX613" s="2"/>
      <c r="AMY613" s="2"/>
      <c r="AMZ613" s="2"/>
      <c r="ANA613" s="2"/>
      <c r="ANB613" s="2"/>
    </row>
    <row r="614" spans="1:1042" x14ac:dyDescent="0.25">
      <c r="A614" s="2"/>
      <c r="B614" s="2"/>
      <c r="C614" s="4"/>
      <c r="D614" s="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  <c r="AMN614" s="2"/>
      <c r="AMO614" s="2"/>
      <c r="AMP614" s="2"/>
      <c r="AMQ614" s="2"/>
      <c r="AMR614" s="2"/>
      <c r="AMS614" s="2"/>
      <c r="AMT614" s="2"/>
      <c r="AMU614" s="2"/>
      <c r="AMV614" s="2"/>
      <c r="AMW614" s="2"/>
      <c r="AMX614" s="2"/>
      <c r="AMY614" s="2"/>
      <c r="AMZ614" s="2"/>
      <c r="ANA614" s="2"/>
      <c r="ANB614" s="2"/>
    </row>
    <row r="615" spans="1:1042" x14ac:dyDescent="0.25">
      <c r="A615" s="2"/>
      <c r="B615" s="2"/>
      <c r="C615" s="4"/>
      <c r="D615" s="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  <c r="AMN615" s="2"/>
      <c r="AMO615" s="2"/>
      <c r="AMP615" s="2"/>
      <c r="AMQ615" s="2"/>
      <c r="AMR615" s="2"/>
      <c r="AMS615" s="2"/>
      <c r="AMT615" s="2"/>
      <c r="AMU615" s="2"/>
      <c r="AMV615" s="2"/>
      <c r="AMW615" s="2"/>
      <c r="AMX615" s="2"/>
      <c r="AMY615" s="2"/>
      <c r="AMZ615" s="2"/>
      <c r="ANA615" s="2"/>
      <c r="ANB615" s="2"/>
    </row>
    <row r="616" spans="1:1042" x14ac:dyDescent="0.25">
      <c r="A616" s="2"/>
      <c r="B616" s="2"/>
      <c r="C616" s="4"/>
      <c r="D616" s="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  <c r="AMN616" s="2"/>
      <c r="AMO616" s="2"/>
      <c r="AMP616" s="2"/>
      <c r="AMQ616" s="2"/>
      <c r="AMR616" s="2"/>
      <c r="AMS616" s="2"/>
      <c r="AMT616" s="2"/>
      <c r="AMU616" s="2"/>
      <c r="AMV616" s="2"/>
      <c r="AMW616" s="2"/>
      <c r="AMX616" s="2"/>
      <c r="AMY616" s="2"/>
      <c r="AMZ616" s="2"/>
      <c r="ANA616" s="2"/>
      <c r="ANB616" s="2"/>
    </row>
    <row r="617" spans="1:1042" x14ac:dyDescent="0.25">
      <c r="A617" s="2"/>
      <c r="B617" s="2"/>
      <c r="C617" s="4"/>
      <c r="D617" s="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  <c r="AMN617" s="2"/>
      <c r="AMO617" s="2"/>
      <c r="AMP617" s="2"/>
      <c r="AMQ617" s="2"/>
      <c r="AMR617" s="2"/>
      <c r="AMS617" s="2"/>
      <c r="AMT617" s="2"/>
      <c r="AMU617" s="2"/>
      <c r="AMV617" s="2"/>
      <c r="AMW617" s="2"/>
      <c r="AMX617" s="2"/>
      <c r="AMY617" s="2"/>
      <c r="AMZ617" s="2"/>
      <c r="ANA617" s="2"/>
      <c r="ANB617" s="2"/>
    </row>
    <row r="618" spans="1:1042" x14ac:dyDescent="0.25">
      <c r="A618" s="2"/>
      <c r="B618" s="2"/>
      <c r="C618" s="4"/>
      <c r="D618" s="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  <c r="AMN618" s="2"/>
      <c r="AMO618" s="2"/>
      <c r="AMP618" s="2"/>
      <c r="AMQ618" s="2"/>
      <c r="AMR618" s="2"/>
      <c r="AMS618" s="2"/>
      <c r="AMT618" s="2"/>
      <c r="AMU618" s="2"/>
      <c r="AMV618" s="2"/>
      <c r="AMW618" s="2"/>
      <c r="AMX618" s="2"/>
      <c r="AMY618" s="2"/>
      <c r="AMZ618" s="2"/>
      <c r="ANA618" s="2"/>
      <c r="ANB618" s="2"/>
    </row>
    <row r="619" spans="1:1042" x14ac:dyDescent="0.25">
      <c r="A619" s="2"/>
      <c r="B619" s="2"/>
      <c r="C619" s="4"/>
      <c r="D619" s="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  <c r="AMN619" s="2"/>
      <c r="AMO619" s="2"/>
      <c r="AMP619" s="2"/>
      <c r="AMQ619" s="2"/>
      <c r="AMR619" s="2"/>
      <c r="AMS619" s="2"/>
      <c r="AMT619" s="2"/>
      <c r="AMU619" s="2"/>
      <c r="AMV619" s="2"/>
      <c r="AMW619" s="2"/>
      <c r="AMX619" s="2"/>
      <c r="AMY619" s="2"/>
      <c r="AMZ619" s="2"/>
      <c r="ANA619" s="2"/>
      <c r="ANB619" s="2"/>
    </row>
    <row r="620" spans="1:1042" x14ac:dyDescent="0.25">
      <c r="A620" s="2"/>
      <c r="B620" s="2"/>
      <c r="C620" s="4"/>
      <c r="D620" s="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  <c r="AMN620" s="2"/>
      <c r="AMO620" s="2"/>
      <c r="AMP620" s="2"/>
      <c r="AMQ620" s="2"/>
      <c r="AMR620" s="2"/>
      <c r="AMS620" s="2"/>
      <c r="AMT620" s="2"/>
      <c r="AMU620" s="2"/>
      <c r="AMV620" s="2"/>
      <c r="AMW620" s="2"/>
      <c r="AMX620" s="2"/>
      <c r="AMY620" s="2"/>
      <c r="AMZ620" s="2"/>
      <c r="ANA620" s="2"/>
      <c r="ANB620" s="2"/>
    </row>
    <row r="621" spans="1:1042" x14ac:dyDescent="0.25">
      <c r="A621" s="2"/>
      <c r="B621" s="2"/>
      <c r="C621" s="4"/>
      <c r="D621" s="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  <c r="AMN621" s="2"/>
      <c r="AMO621" s="2"/>
      <c r="AMP621" s="2"/>
      <c r="AMQ621" s="2"/>
      <c r="AMR621" s="2"/>
      <c r="AMS621" s="2"/>
      <c r="AMT621" s="2"/>
      <c r="AMU621" s="2"/>
      <c r="AMV621" s="2"/>
      <c r="AMW621" s="2"/>
      <c r="AMX621" s="2"/>
      <c r="AMY621" s="2"/>
      <c r="AMZ621" s="2"/>
      <c r="ANA621" s="2"/>
      <c r="ANB621" s="2"/>
    </row>
    <row r="622" spans="1:1042" x14ac:dyDescent="0.25">
      <c r="A622" s="2"/>
      <c r="B622" s="2"/>
      <c r="C622" s="4"/>
      <c r="D622" s="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  <c r="AMN622" s="2"/>
      <c r="AMO622" s="2"/>
      <c r="AMP622" s="2"/>
      <c r="AMQ622" s="2"/>
      <c r="AMR622" s="2"/>
      <c r="AMS622" s="2"/>
      <c r="AMT622" s="2"/>
      <c r="AMU622" s="2"/>
      <c r="AMV622" s="2"/>
      <c r="AMW622" s="2"/>
      <c r="AMX622" s="2"/>
      <c r="AMY622" s="2"/>
      <c r="AMZ622" s="2"/>
      <c r="ANA622" s="2"/>
      <c r="ANB622" s="2"/>
    </row>
    <row r="623" spans="1:1042" x14ac:dyDescent="0.25">
      <c r="A623" s="2"/>
      <c r="B623" s="2"/>
      <c r="C623" s="4"/>
      <c r="D623" s="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  <c r="AMN623" s="2"/>
      <c r="AMO623" s="2"/>
      <c r="AMP623" s="2"/>
      <c r="AMQ623" s="2"/>
      <c r="AMR623" s="2"/>
      <c r="AMS623" s="2"/>
      <c r="AMT623" s="2"/>
      <c r="AMU623" s="2"/>
      <c r="AMV623" s="2"/>
      <c r="AMW623" s="2"/>
      <c r="AMX623" s="2"/>
      <c r="AMY623" s="2"/>
      <c r="AMZ623" s="2"/>
      <c r="ANA623" s="2"/>
      <c r="ANB623" s="2"/>
    </row>
    <row r="624" spans="1:1042" x14ac:dyDescent="0.25">
      <c r="A624" s="2"/>
      <c r="B624" s="2"/>
      <c r="C624" s="4"/>
      <c r="D624" s="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  <c r="AMN624" s="2"/>
      <c r="AMO624" s="2"/>
      <c r="AMP624" s="2"/>
      <c r="AMQ624" s="2"/>
      <c r="AMR624" s="2"/>
      <c r="AMS624" s="2"/>
      <c r="AMT624" s="2"/>
      <c r="AMU624" s="2"/>
      <c r="AMV624" s="2"/>
      <c r="AMW624" s="2"/>
      <c r="AMX624" s="2"/>
      <c r="AMY624" s="2"/>
      <c r="AMZ624" s="2"/>
      <c r="ANA624" s="2"/>
      <c r="ANB624" s="2"/>
    </row>
    <row r="625" spans="1:1042" x14ac:dyDescent="0.25">
      <c r="A625" s="2"/>
      <c r="B625" s="2"/>
      <c r="C625" s="4"/>
      <c r="D625" s="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  <c r="AMN625" s="2"/>
      <c r="AMO625" s="2"/>
      <c r="AMP625" s="2"/>
      <c r="AMQ625" s="2"/>
      <c r="AMR625" s="2"/>
      <c r="AMS625" s="2"/>
      <c r="AMT625" s="2"/>
      <c r="AMU625" s="2"/>
      <c r="AMV625" s="2"/>
      <c r="AMW625" s="2"/>
      <c r="AMX625" s="2"/>
      <c r="AMY625" s="2"/>
      <c r="AMZ625" s="2"/>
      <c r="ANA625" s="2"/>
      <c r="ANB625" s="2"/>
    </row>
    <row r="626" spans="1:1042" x14ac:dyDescent="0.25">
      <c r="A626" s="2"/>
      <c r="B626" s="2"/>
      <c r="C626" s="4"/>
      <c r="D626" s="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  <c r="AMN626" s="2"/>
      <c r="AMO626" s="2"/>
      <c r="AMP626" s="2"/>
      <c r="AMQ626" s="2"/>
      <c r="AMR626" s="2"/>
      <c r="AMS626" s="2"/>
      <c r="AMT626" s="2"/>
      <c r="AMU626" s="2"/>
      <c r="AMV626" s="2"/>
      <c r="AMW626" s="2"/>
      <c r="AMX626" s="2"/>
      <c r="AMY626" s="2"/>
      <c r="AMZ626" s="2"/>
      <c r="ANA626" s="2"/>
      <c r="ANB626" s="2"/>
    </row>
    <row r="627" spans="1:1042" x14ac:dyDescent="0.25">
      <c r="A627" s="2"/>
      <c r="B627" s="2"/>
      <c r="C627" s="4"/>
      <c r="D627" s="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  <c r="AMN627" s="2"/>
      <c r="AMO627" s="2"/>
      <c r="AMP627" s="2"/>
      <c r="AMQ627" s="2"/>
      <c r="AMR627" s="2"/>
      <c r="AMS627" s="2"/>
      <c r="AMT627" s="2"/>
      <c r="AMU627" s="2"/>
      <c r="AMV627" s="2"/>
      <c r="AMW627" s="2"/>
      <c r="AMX627" s="2"/>
      <c r="AMY627" s="2"/>
      <c r="AMZ627" s="2"/>
      <c r="ANA627" s="2"/>
      <c r="ANB627" s="2"/>
    </row>
    <row r="628" spans="1:1042" x14ac:dyDescent="0.25">
      <c r="A628" s="2"/>
      <c r="B628" s="2"/>
      <c r="C628" s="4"/>
      <c r="D628" s="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  <c r="AMN628" s="2"/>
      <c r="AMO628" s="2"/>
      <c r="AMP628" s="2"/>
      <c r="AMQ628" s="2"/>
      <c r="AMR628" s="2"/>
      <c r="AMS628" s="2"/>
      <c r="AMT628" s="2"/>
      <c r="AMU628" s="2"/>
      <c r="AMV628" s="2"/>
      <c r="AMW628" s="2"/>
      <c r="AMX628" s="2"/>
      <c r="AMY628" s="2"/>
      <c r="AMZ628" s="2"/>
      <c r="ANA628" s="2"/>
      <c r="ANB628" s="2"/>
    </row>
    <row r="629" spans="1:1042" x14ac:dyDescent="0.25">
      <c r="A629" s="2"/>
      <c r="B629" s="2"/>
      <c r="C629" s="4"/>
      <c r="D629" s="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  <c r="AMN629" s="2"/>
      <c r="AMO629" s="2"/>
      <c r="AMP629" s="2"/>
      <c r="AMQ629" s="2"/>
      <c r="AMR629" s="2"/>
      <c r="AMS629" s="2"/>
      <c r="AMT629" s="2"/>
      <c r="AMU629" s="2"/>
      <c r="AMV629" s="2"/>
      <c r="AMW629" s="2"/>
      <c r="AMX629" s="2"/>
      <c r="AMY629" s="2"/>
      <c r="AMZ629" s="2"/>
      <c r="ANA629" s="2"/>
      <c r="ANB629" s="2"/>
    </row>
    <row r="630" spans="1:1042" x14ac:dyDescent="0.25">
      <c r="A630" s="2"/>
      <c r="B630" s="2"/>
      <c r="C630" s="4"/>
      <c r="D630" s="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  <c r="AMN630" s="2"/>
      <c r="AMO630" s="2"/>
      <c r="AMP630" s="2"/>
      <c r="AMQ630" s="2"/>
      <c r="AMR630" s="2"/>
      <c r="AMS630" s="2"/>
      <c r="AMT630" s="2"/>
      <c r="AMU630" s="2"/>
      <c r="AMV630" s="2"/>
      <c r="AMW630" s="2"/>
      <c r="AMX630" s="2"/>
      <c r="AMY630" s="2"/>
      <c r="AMZ630" s="2"/>
      <c r="ANA630" s="2"/>
      <c r="ANB630" s="2"/>
    </row>
    <row r="631" spans="1:1042" x14ac:dyDescent="0.25">
      <c r="A631" s="2"/>
      <c r="B631" s="2"/>
      <c r="C631" s="4"/>
      <c r="D631" s="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  <c r="AMN631" s="2"/>
      <c r="AMO631" s="2"/>
      <c r="AMP631" s="2"/>
      <c r="AMQ631" s="2"/>
      <c r="AMR631" s="2"/>
      <c r="AMS631" s="2"/>
      <c r="AMT631" s="2"/>
      <c r="AMU631" s="2"/>
      <c r="AMV631" s="2"/>
      <c r="AMW631" s="2"/>
      <c r="AMX631" s="2"/>
      <c r="AMY631" s="2"/>
      <c r="AMZ631" s="2"/>
      <c r="ANA631" s="2"/>
      <c r="ANB631" s="2"/>
    </row>
    <row r="632" spans="1:1042" x14ac:dyDescent="0.25">
      <c r="A632" s="2"/>
      <c r="B632" s="2"/>
      <c r="C632" s="4"/>
      <c r="D632" s="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  <c r="AMN632" s="2"/>
      <c r="AMO632" s="2"/>
      <c r="AMP632" s="2"/>
      <c r="AMQ632" s="2"/>
      <c r="AMR632" s="2"/>
      <c r="AMS632" s="2"/>
      <c r="AMT632" s="2"/>
      <c r="AMU632" s="2"/>
      <c r="AMV632" s="2"/>
      <c r="AMW632" s="2"/>
      <c r="AMX632" s="2"/>
      <c r="AMY632" s="2"/>
      <c r="AMZ632" s="2"/>
      <c r="ANA632" s="2"/>
      <c r="ANB632" s="2"/>
    </row>
    <row r="633" spans="1:1042" x14ac:dyDescent="0.25">
      <c r="A633" s="2"/>
      <c r="B633" s="2"/>
      <c r="C633" s="4"/>
      <c r="D633" s="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  <c r="AMN633" s="2"/>
      <c r="AMO633" s="2"/>
      <c r="AMP633" s="2"/>
      <c r="AMQ633" s="2"/>
      <c r="AMR633" s="2"/>
      <c r="AMS633" s="2"/>
      <c r="AMT633" s="2"/>
      <c r="AMU633" s="2"/>
      <c r="AMV633" s="2"/>
      <c r="AMW633" s="2"/>
      <c r="AMX633" s="2"/>
      <c r="AMY633" s="2"/>
      <c r="AMZ633" s="2"/>
      <c r="ANA633" s="2"/>
      <c r="ANB633" s="2"/>
    </row>
    <row r="634" spans="1:1042" x14ac:dyDescent="0.25">
      <c r="A634" s="2"/>
      <c r="B634" s="2"/>
      <c r="C634" s="4"/>
      <c r="D634" s="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  <c r="AMN634" s="2"/>
      <c r="AMO634" s="2"/>
      <c r="AMP634" s="2"/>
      <c r="AMQ634" s="2"/>
      <c r="AMR634" s="2"/>
      <c r="AMS634" s="2"/>
      <c r="AMT634" s="2"/>
      <c r="AMU634" s="2"/>
      <c r="AMV634" s="2"/>
      <c r="AMW634" s="2"/>
      <c r="AMX634" s="2"/>
      <c r="AMY634" s="2"/>
      <c r="AMZ634" s="2"/>
      <c r="ANA634" s="2"/>
      <c r="ANB634" s="2"/>
    </row>
    <row r="635" spans="1:1042" x14ac:dyDescent="0.25">
      <c r="A635" s="2"/>
      <c r="B635" s="2"/>
      <c r="C635" s="4"/>
      <c r="D635" s="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  <c r="AMN635" s="2"/>
      <c r="AMO635" s="2"/>
      <c r="AMP635" s="2"/>
      <c r="AMQ635" s="2"/>
      <c r="AMR635" s="2"/>
      <c r="AMS635" s="2"/>
      <c r="AMT635" s="2"/>
      <c r="AMU635" s="2"/>
      <c r="AMV635" s="2"/>
      <c r="AMW635" s="2"/>
      <c r="AMX635" s="2"/>
      <c r="AMY635" s="2"/>
      <c r="AMZ635" s="2"/>
      <c r="ANA635" s="2"/>
      <c r="ANB635" s="2"/>
    </row>
    <row r="636" spans="1:1042" x14ac:dyDescent="0.25">
      <c r="A636" s="2"/>
      <c r="B636" s="2"/>
      <c r="C636" s="4"/>
      <c r="D636" s="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  <c r="AMN636" s="2"/>
      <c r="AMO636" s="2"/>
      <c r="AMP636" s="2"/>
      <c r="AMQ636" s="2"/>
      <c r="AMR636" s="2"/>
      <c r="AMS636" s="2"/>
      <c r="AMT636" s="2"/>
      <c r="AMU636" s="2"/>
      <c r="AMV636" s="2"/>
      <c r="AMW636" s="2"/>
      <c r="AMX636" s="2"/>
      <c r="AMY636" s="2"/>
      <c r="AMZ636" s="2"/>
      <c r="ANA636" s="2"/>
      <c r="ANB636" s="2"/>
    </row>
    <row r="637" spans="1:1042" x14ac:dyDescent="0.25">
      <c r="A637" s="2"/>
      <c r="B637" s="2"/>
      <c r="C637" s="4"/>
      <c r="D637" s="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  <c r="AMN637" s="2"/>
      <c r="AMO637" s="2"/>
      <c r="AMP637" s="2"/>
      <c r="AMQ637" s="2"/>
      <c r="AMR637" s="2"/>
      <c r="AMS637" s="2"/>
      <c r="AMT637" s="2"/>
      <c r="AMU637" s="2"/>
      <c r="AMV637" s="2"/>
      <c r="AMW637" s="2"/>
      <c r="AMX637" s="2"/>
      <c r="AMY637" s="2"/>
      <c r="AMZ637" s="2"/>
      <c r="ANA637" s="2"/>
      <c r="ANB637" s="2"/>
    </row>
    <row r="638" spans="1:1042" x14ac:dyDescent="0.25">
      <c r="A638" s="2"/>
      <c r="B638" s="2"/>
      <c r="C638" s="4"/>
      <c r="D638" s="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  <c r="AMN638" s="2"/>
      <c r="AMO638" s="2"/>
      <c r="AMP638" s="2"/>
      <c r="AMQ638" s="2"/>
      <c r="AMR638" s="2"/>
      <c r="AMS638" s="2"/>
      <c r="AMT638" s="2"/>
      <c r="AMU638" s="2"/>
      <c r="AMV638" s="2"/>
      <c r="AMW638" s="2"/>
      <c r="AMX638" s="2"/>
      <c r="AMY638" s="2"/>
      <c r="AMZ638" s="2"/>
      <c r="ANA638" s="2"/>
      <c r="ANB638" s="2"/>
    </row>
    <row r="639" spans="1:1042" x14ac:dyDescent="0.25">
      <c r="A639" s="2"/>
      <c r="B639" s="2"/>
      <c r="C639" s="4"/>
      <c r="D639" s="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  <c r="AMN639" s="2"/>
      <c r="AMO639" s="2"/>
      <c r="AMP639" s="2"/>
      <c r="AMQ639" s="2"/>
      <c r="AMR639" s="2"/>
      <c r="AMS639" s="2"/>
      <c r="AMT639" s="2"/>
      <c r="AMU639" s="2"/>
      <c r="AMV639" s="2"/>
      <c r="AMW639" s="2"/>
      <c r="AMX639" s="2"/>
      <c r="AMY639" s="2"/>
      <c r="AMZ639" s="2"/>
      <c r="ANA639" s="2"/>
      <c r="ANB639" s="2"/>
    </row>
    <row r="640" spans="1:1042" x14ac:dyDescent="0.25">
      <c r="A640" s="2"/>
      <c r="B640" s="2"/>
      <c r="C640" s="4"/>
      <c r="D640" s="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  <c r="AMN640" s="2"/>
      <c r="AMO640" s="2"/>
      <c r="AMP640" s="2"/>
      <c r="AMQ640" s="2"/>
      <c r="AMR640" s="2"/>
      <c r="AMS640" s="2"/>
      <c r="AMT640" s="2"/>
      <c r="AMU640" s="2"/>
      <c r="AMV640" s="2"/>
      <c r="AMW640" s="2"/>
      <c r="AMX640" s="2"/>
      <c r="AMY640" s="2"/>
      <c r="AMZ640" s="2"/>
      <c r="ANA640" s="2"/>
      <c r="ANB640" s="2"/>
    </row>
    <row r="641" spans="1:1042" x14ac:dyDescent="0.25">
      <c r="A641" s="2"/>
      <c r="B641" s="2"/>
      <c r="C641" s="4"/>
      <c r="D641" s="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  <c r="AMN641" s="2"/>
      <c r="AMO641" s="2"/>
      <c r="AMP641" s="2"/>
      <c r="AMQ641" s="2"/>
      <c r="AMR641" s="2"/>
      <c r="AMS641" s="2"/>
      <c r="AMT641" s="2"/>
      <c r="AMU641" s="2"/>
      <c r="AMV641" s="2"/>
      <c r="AMW641" s="2"/>
      <c r="AMX641" s="2"/>
      <c r="AMY641" s="2"/>
      <c r="AMZ641" s="2"/>
      <c r="ANA641" s="2"/>
      <c r="ANB641" s="2"/>
    </row>
    <row r="642" spans="1:1042" x14ac:dyDescent="0.25">
      <c r="A642" s="2"/>
      <c r="B642" s="2"/>
      <c r="C642" s="4"/>
      <c r="D642" s="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  <c r="AMN642" s="2"/>
      <c r="AMO642" s="2"/>
      <c r="AMP642" s="2"/>
      <c r="AMQ642" s="2"/>
      <c r="AMR642" s="2"/>
      <c r="AMS642" s="2"/>
      <c r="AMT642" s="2"/>
      <c r="AMU642" s="2"/>
      <c r="AMV642" s="2"/>
      <c r="AMW642" s="2"/>
      <c r="AMX642" s="2"/>
      <c r="AMY642" s="2"/>
      <c r="AMZ642" s="2"/>
      <c r="ANA642" s="2"/>
      <c r="ANB642" s="2"/>
    </row>
    <row r="643" spans="1:1042" x14ac:dyDescent="0.25">
      <c r="A643" s="2"/>
      <c r="B643" s="2"/>
      <c r="C643" s="4"/>
      <c r="D643" s="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  <c r="AMN643" s="2"/>
      <c r="AMO643" s="2"/>
      <c r="AMP643" s="2"/>
      <c r="AMQ643" s="2"/>
      <c r="AMR643" s="2"/>
      <c r="AMS643" s="2"/>
      <c r="AMT643" s="2"/>
      <c r="AMU643" s="2"/>
      <c r="AMV643" s="2"/>
      <c r="AMW643" s="2"/>
      <c r="AMX643" s="2"/>
      <c r="AMY643" s="2"/>
      <c r="AMZ643" s="2"/>
      <c r="ANA643" s="2"/>
      <c r="ANB643" s="2"/>
    </row>
    <row r="644" spans="1:1042" x14ac:dyDescent="0.25">
      <c r="A644" s="2"/>
      <c r="B644" s="2"/>
      <c r="C644" s="4"/>
      <c r="D644" s="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  <c r="AMN644" s="2"/>
      <c r="AMO644" s="2"/>
      <c r="AMP644" s="2"/>
      <c r="AMQ644" s="2"/>
      <c r="AMR644" s="2"/>
      <c r="AMS644" s="2"/>
      <c r="AMT644" s="2"/>
      <c r="AMU644" s="2"/>
      <c r="AMV644" s="2"/>
      <c r="AMW644" s="2"/>
      <c r="AMX644" s="2"/>
      <c r="AMY644" s="2"/>
      <c r="AMZ644" s="2"/>
      <c r="ANA644" s="2"/>
      <c r="ANB644" s="2"/>
    </row>
    <row r="645" spans="1:1042" x14ac:dyDescent="0.25">
      <c r="A645" s="2"/>
      <c r="B645" s="2"/>
      <c r="C645" s="4"/>
      <c r="D645" s="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  <c r="AMN645" s="2"/>
      <c r="AMO645" s="2"/>
      <c r="AMP645" s="2"/>
      <c r="AMQ645" s="2"/>
      <c r="AMR645" s="2"/>
      <c r="AMS645" s="2"/>
      <c r="AMT645" s="2"/>
      <c r="AMU645" s="2"/>
      <c r="AMV645" s="2"/>
      <c r="AMW645" s="2"/>
      <c r="AMX645" s="2"/>
      <c r="AMY645" s="2"/>
      <c r="AMZ645" s="2"/>
      <c r="ANA645" s="2"/>
      <c r="ANB645" s="2"/>
    </row>
    <row r="646" spans="1:1042" x14ac:dyDescent="0.25">
      <c r="A646" s="2"/>
      <c r="B646" s="2"/>
      <c r="C646" s="4"/>
      <c r="D646" s="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  <c r="AMN646" s="2"/>
      <c r="AMO646" s="2"/>
      <c r="AMP646" s="2"/>
      <c r="AMQ646" s="2"/>
      <c r="AMR646" s="2"/>
      <c r="AMS646" s="2"/>
      <c r="AMT646" s="2"/>
      <c r="AMU646" s="2"/>
      <c r="AMV646" s="2"/>
      <c r="AMW646" s="2"/>
      <c r="AMX646" s="2"/>
      <c r="AMY646" s="2"/>
      <c r="AMZ646" s="2"/>
      <c r="ANA646" s="2"/>
      <c r="ANB646" s="2"/>
    </row>
    <row r="647" spans="1:1042" x14ac:dyDescent="0.25">
      <c r="A647" s="2"/>
      <c r="B647" s="2"/>
      <c r="C647" s="4"/>
      <c r="D647" s="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  <c r="AMN647" s="2"/>
      <c r="AMO647" s="2"/>
      <c r="AMP647" s="2"/>
      <c r="AMQ647" s="2"/>
      <c r="AMR647" s="2"/>
      <c r="AMS647" s="2"/>
      <c r="AMT647" s="2"/>
      <c r="AMU647" s="2"/>
      <c r="AMV647" s="2"/>
      <c r="AMW647" s="2"/>
      <c r="AMX647" s="2"/>
      <c r="AMY647" s="2"/>
      <c r="AMZ647" s="2"/>
      <c r="ANA647" s="2"/>
      <c r="ANB647" s="2"/>
    </row>
    <row r="648" spans="1:1042" x14ac:dyDescent="0.25">
      <c r="A648" s="2"/>
      <c r="B648" s="2"/>
      <c r="C648" s="4"/>
      <c r="D648" s="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  <c r="AMN648" s="2"/>
      <c r="AMO648" s="2"/>
      <c r="AMP648" s="2"/>
      <c r="AMQ648" s="2"/>
      <c r="AMR648" s="2"/>
      <c r="AMS648" s="2"/>
      <c r="AMT648" s="2"/>
      <c r="AMU648" s="2"/>
      <c r="AMV648" s="2"/>
      <c r="AMW648" s="2"/>
      <c r="AMX648" s="2"/>
      <c r="AMY648" s="2"/>
      <c r="AMZ648" s="2"/>
      <c r="ANA648" s="2"/>
      <c r="ANB648" s="2"/>
    </row>
    <row r="649" spans="1:1042" x14ac:dyDescent="0.25">
      <c r="A649" s="2"/>
      <c r="B649" s="2"/>
      <c r="C649" s="4"/>
      <c r="D649" s="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  <c r="AMN649" s="2"/>
      <c r="AMO649" s="2"/>
      <c r="AMP649" s="2"/>
      <c r="AMQ649" s="2"/>
      <c r="AMR649" s="2"/>
      <c r="AMS649" s="2"/>
      <c r="AMT649" s="2"/>
      <c r="AMU649" s="2"/>
      <c r="AMV649" s="2"/>
      <c r="AMW649" s="2"/>
      <c r="AMX649" s="2"/>
      <c r="AMY649" s="2"/>
      <c r="AMZ649" s="2"/>
      <c r="ANA649" s="2"/>
      <c r="ANB649" s="2"/>
    </row>
    <row r="650" spans="1:1042" x14ac:dyDescent="0.25">
      <c r="A650" s="2"/>
      <c r="B650" s="2"/>
      <c r="C650" s="4"/>
      <c r="D650" s="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  <c r="AMN650" s="2"/>
      <c r="AMO650" s="2"/>
      <c r="AMP650" s="2"/>
      <c r="AMQ650" s="2"/>
      <c r="AMR650" s="2"/>
      <c r="AMS650" s="2"/>
      <c r="AMT650" s="2"/>
      <c r="AMU650" s="2"/>
      <c r="AMV650" s="2"/>
      <c r="AMW650" s="2"/>
      <c r="AMX650" s="2"/>
      <c r="AMY650" s="2"/>
      <c r="AMZ650" s="2"/>
      <c r="ANA650" s="2"/>
      <c r="ANB650" s="2"/>
    </row>
    <row r="651" spans="1:1042" x14ac:dyDescent="0.25">
      <c r="A651" s="2"/>
      <c r="B651" s="2"/>
      <c r="C651" s="4"/>
      <c r="D651" s="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  <c r="AMN651" s="2"/>
      <c r="AMO651" s="2"/>
      <c r="AMP651" s="2"/>
      <c r="AMQ651" s="2"/>
      <c r="AMR651" s="2"/>
      <c r="AMS651" s="2"/>
      <c r="AMT651" s="2"/>
      <c r="AMU651" s="2"/>
      <c r="AMV651" s="2"/>
      <c r="AMW651" s="2"/>
      <c r="AMX651" s="2"/>
      <c r="AMY651" s="2"/>
      <c r="AMZ651" s="2"/>
      <c r="ANA651" s="2"/>
      <c r="ANB651" s="2"/>
    </row>
    <row r="652" spans="1:1042" x14ac:dyDescent="0.25">
      <c r="A652" s="2"/>
      <c r="B652" s="2"/>
      <c r="C652" s="4"/>
      <c r="D652" s="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  <c r="AMN652" s="2"/>
      <c r="AMO652" s="2"/>
      <c r="AMP652" s="2"/>
      <c r="AMQ652" s="2"/>
      <c r="AMR652" s="2"/>
      <c r="AMS652" s="2"/>
      <c r="AMT652" s="2"/>
      <c r="AMU652" s="2"/>
      <c r="AMV652" s="2"/>
      <c r="AMW652" s="2"/>
      <c r="AMX652" s="2"/>
      <c r="AMY652" s="2"/>
      <c r="AMZ652" s="2"/>
      <c r="ANA652" s="2"/>
      <c r="ANB652" s="2"/>
    </row>
    <row r="653" spans="1:1042" x14ac:dyDescent="0.25">
      <c r="A653" s="2"/>
      <c r="B653" s="2"/>
      <c r="C653" s="4"/>
      <c r="D653" s="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  <c r="AMN653" s="2"/>
      <c r="AMO653" s="2"/>
      <c r="AMP653" s="2"/>
      <c r="AMQ653" s="2"/>
      <c r="AMR653" s="2"/>
      <c r="AMS653" s="2"/>
      <c r="AMT653" s="2"/>
      <c r="AMU653" s="2"/>
      <c r="AMV653" s="2"/>
      <c r="AMW653" s="2"/>
      <c r="AMX653" s="2"/>
      <c r="AMY653" s="2"/>
      <c r="AMZ653" s="2"/>
      <c r="ANA653" s="2"/>
      <c r="ANB653" s="2"/>
    </row>
    <row r="654" spans="1:1042" x14ac:dyDescent="0.25">
      <c r="A654" s="2"/>
      <c r="B654" s="2"/>
      <c r="C654" s="4"/>
      <c r="D654" s="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  <c r="AMN654" s="2"/>
      <c r="AMO654" s="2"/>
      <c r="AMP654" s="2"/>
      <c r="AMQ654" s="2"/>
      <c r="AMR654" s="2"/>
      <c r="AMS654" s="2"/>
      <c r="AMT654" s="2"/>
      <c r="AMU654" s="2"/>
      <c r="AMV654" s="2"/>
      <c r="AMW654" s="2"/>
      <c r="AMX654" s="2"/>
      <c r="AMY654" s="2"/>
      <c r="AMZ654" s="2"/>
      <c r="ANA654" s="2"/>
      <c r="ANB654" s="2"/>
    </row>
    <row r="655" spans="1:1042" x14ac:dyDescent="0.25">
      <c r="A655" s="2"/>
      <c r="B655" s="2"/>
      <c r="C655" s="4"/>
      <c r="D655" s="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  <c r="AMN655" s="2"/>
      <c r="AMO655" s="2"/>
      <c r="AMP655" s="2"/>
      <c r="AMQ655" s="2"/>
      <c r="AMR655" s="2"/>
      <c r="AMS655" s="2"/>
      <c r="AMT655" s="2"/>
      <c r="AMU655" s="2"/>
      <c r="AMV655" s="2"/>
      <c r="AMW655" s="2"/>
      <c r="AMX655" s="2"/>
      <c r="AMY655" s="2"/>
      <c r="AMZ655" s="2"/>
      <c r="ANA655" s="2"/>
      <c r="ANB655" s="2"/>
    </row>
    <row r="656" spans="1:1042" x14ac:dyDescent="0.25">
      <c r="A656" s="2"/>
      <c r="B656" s="2"/>
      <c r="C656" s="4"/>
      <c r="D656" s="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  <c r="AMN656" s="2"/>
      <c r="AMO656" s="2"/>
      <c r="AMP656" s="2"/>
      <c r="AMQ656" s="2"/>
      <c r="AMR656" s="2"/>
      <c r="AMS656" s="2"/>
      <c r="AMT656" s="2"/>
      <c r="AMU656" s="2"/>
      <c r="AMV656" s="2"/>
      <c r="AMW656" s="2"/>
      <c r="AMX656" s="2"/>
      <c r="AMY656" s="2"/>
      <c r="AMZ656" s="2"/>
      <c r="ANA656" s="2"/>
      <c r="ANB656" s="2"/>
    </row>
    <row r="657" spans="1:1042" x14ac:dyDescent="0.25">
      <c r="A657" s="2"/>
      <c r="B657" s="2"/>
      <c r="C657" s="4"/>
      <c r="D657" s="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  <c r="AMN657" s="2"/>
      <c r="AMO657" s="2"/>
      <c r="AMP657" s="2"/>
      <c r="AMQ657" s="2"/>
      <c r="AMR657" s="2"/>
      <c r="AMS657" s="2"/>
      <c r="AMT657" s="2"/>
      <c r="AMU657" s="2"/>
      <c r="AMV657" s="2"/>
      <c r="AMW657" s="2"/>
      <c r="AMX657" s="2"/>
      <c r="AMY657" s="2"/>
      <c r="AMZ657" s="2"/>
      <c r="ANA657" s="2"/>
      <c r="ANB657" s="2"/>
    </row>
    <row r="658" spans="1:1042" x14ac:dyDescent="0.25">
      <c r="A658" s="2"/>
      <c r="B658" s="2"/>
      <c r="C658" s="4"/>
      <c r="D658" s="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  <c r="AMN658" s="2"/>
      <c r="AMO658" s="2"/>
      <c r="AMP658" s="2"/>
      <c r="AMQ658" s="2"/>
      <c r="AMR658" s="2"/>
      <c r="AMS658" s="2"/>
      <c r="AMT658" s="2"/>
      <c r="AMU658" s="2"/>
      <c r="AMV658" s="2"/>
      <c r="AMW658" s="2"/>
      <c r="AMX658" s="2"/>
      <c r="AMY658" s="2"/>
      <c r="AMZ658" s="2"/>
      <c r="ANA658" s="2"/>
      <c r="ANB658" s="2"/>
    </row>
    <row r="659" spans="1:1042" x14ac:dyDescent="0.25">
      <c r="A659" s="2"/>
      <c r="B659" s="2"/>
      <c r="C659" s="4"/>
      <c r="D659" s="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  <c r="AMN659" s="2"/>
      <c r="AMO659" s="2"/>
      <c r="AMP659" s="2"/>
      <c r="AMQ659" s="2"/>
      <c r="AMR659" s="2"/>
      <c r="AMS659" s="2"/>
      <c r="AMT659" s="2"/>
      <c r="AMU659" s="2"/>
      <c r="AMV659" s="2"/>
      <c r="AMW659" s="2"/>
      <c r="AMX659" s="2"/>
      <c r="AMY659" s="2"/>
      <c r="AMZ659" s="2"/>
      <c r="ANA659" s="2"/>
      <c r="ANB659" s="2"/>
    </row>
    <row r="660" spans="1:1042" x14ac:dyDescent="0.25">
      <c r="A660" s="2"/>
      <c r="B660" s="2"/>
      <c r="C660" s="4"/>
      <c r="D660" s="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  <c r="AMN660" s="2"/>
      <c r="AMO660" s="2"/>
      <c r="AMP660" s="2"/>
      <c r="AMQ660" s="2"/>
      <c r="AMR660" s="2"/>
      <c r="AMS660" s="2"/>
      <c r="AMT660" s="2"/>
      <c r="AMU660" s="2"/>
      <c r="AMV660" s="2"/>
      <c r="AMW660" s="2"/>
      <c r="AMX660" s="2"/>
      <c r="AMY660" s="2"/>
      <c r="AMZ660" s="2"/>
      <c r="ANA660" s="2"/>
      <c r="ANB660" s="2"/>
    </row>
    <row r="661" spans="1:1042" x14ac:dyDescent="0.25">
      <c r="A661" s="2"/>
      <c r="B661" s="2"/>
      <c r="C661" s="4"/>
      <c r="D661" s="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  <c r="AMN661" s="2"/>
      <c r="AMO661" s="2"/>
      <c r="AMP661" s="2"/>
      <c r="AMQ661" s="2"/>
      <c r="AMR661" s="2"/>
      <c r="AMS661" s="2"/>
      <c r="AMT661" s="2"/>
      <c r="AMU661" s="2"/>
      <c r="AMV661" s="2"/>
      <c r="AMW661" s="2"/>
      <c r="AMX661" s="2"/>
      <c r="AMY661" s="2"/>
      <c r="AMZ661" s="2"/>
      <c r="ANA661" s="2"/>
      <c r="ANB661" s="2"/>
    </row>
    <row r="662" spans="1:1042" x14ac:dyDescent="0.25">
      <c r="A662" s="2"/>
      <c r="B662" s="2"/>
      <c r="C662" s="4"/>
      <c r="D662" s="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  <c r="AMN662" s="2"/>
      <c r="AMO662" s="2"/>
      <c r="AMP662" s="2"/>
      <c r="AMQ662" s="2"/>
      <c r="AMR662" s="2"/>
      <c r="AMS662" s="2"/>
      <c r="AMT662" s="2"/>
      <c r="AMU662" s="2"/>
      <c r="AMV662" s="2"/>
      <c r="AMW662" s="2"/>
      <c r="AMX662" s="2"/>
      <c r="AMY662" s="2"/>
      <c r="AMZ662" s="2"/>
      <c r="ANA662" s="2"/>
      <c r="ANB662" s="2"/>
    </row>
    <row r="663" spans="1:1042" x14ac:dyDescent="0.25">
      <c r="A663" s="2"/>
      <c r="B663" s="2"/>
      <c r="C663" s="4"/>
      <c r="D663" s="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  <c r="AMN663" s="2"/>
      <c r="AMO663" s="2"/>
      <c r="AMP663" s="2"/>
      <c r="AMQ663" s="2"/>
      <c r="AMR663" s="2"/>
      <c r="AMS663" s="2"/>
      <c r="AMT663" s="2"/>
      <c r="AMU663" s="2"/>
      <c r="AMV663" s="2"/>
      <c r="AMW663" s="2"/>
      <c r="AMX663" s="2"/>
      <c r="AMY663" s="2"/>
      <c r="AMZ663" s="2"/>
      <c r="ANA663" s="2"/>
      <c r="ANB663" s="2"/>
    </row>
    <row r="664" spans="1:1042" x14ac:dyDescent="0.25">
      <c r="A664" s="2"/>
      <c r="B664" s="2"/>
      <c r="C664" s="4"/>
      <c r="D664" s="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  <c r="AMN664" s="2"/>
      <c r="AMO664" s="2"/>
      <c r="AMP664" s="2"/>
      <c r="AMQ664" s="2"/>
      <c r="AMR664" s="2"/>
      <c r="AMS664" s="2"/>
      <c r="AMT664" s="2"/>
      <c r="AMU664" s="2"/>
      <c r="AMV664" s="2"/>
      <c r="AMW664" s="2"/>
      <c r="AMX664" s="2"/>
      <c r="AMY664" s="2"/>
      <c r="AMZ664" s="2"/>
      <c r="ANA664" s="2"/>
      <c r="ANB664" s="2"/>
    </row>
    <row r="665" spans="1:1042" x14ac:dyDescent="0.25">
      <c r="A665" s="2"/>
      <c r="B665" s="2"/>
      <c r="C665" s="4"/>
      <c r="D665" s="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  <c r="AMN665" s="2"/>
      <c r="AMO665" s="2"/>
      <c r="AMP665" s="2"/>
      <c r="AMQ665" s="2"/>
      <c r="AMR665" s="2"/>
      <c r="AMS665" s="2"/>
      <c r="AMT665" s="2"/>
      <c r="AMU665" s="2"/>
      <c r="AMV665" s="2"/>
      <c r="AMW665" s="2"/>
      <c r="AMX665" s="2"/>
      <c r="AMY665" s="2"/>
      <c r="AMZ665" s="2"/>
      <c r="ANA665" s="2"/>
      <c r="ANB665" s="2"/>
    </row>
    <row r="666" spans="1:1042" x14ac:dyDescent="0.25">
      <c r="A666" s="2"/>
      <c r="B666" s="2"/>
      <c r="C666" s="4"/>
      <c r="D666" s="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  <c r="AMN666" s="2"/>
      <c r="AMO666" s="2"/>
      <c r="AMP666" s="2"/>
      <c r="AMQ666" s="2"/>
      <c r="AMR666" s="2"/>
      <c r="AMS666" s="2"/>
      <c r="AMT666" s="2"/>
      <c r="AMU666" s="2"/>
      <c r="AMV666" s="2"/>
      <c r="AMW666" s="2"/>
      <c r="AMX666" s="2"/>
      <c r="AMY666" s="2"/>
      <c r="AMZ666" s="2"/>
      <c r="ANA666" s="2"/>
      <c r="ANB666" s="2"/>
    </row>
    <row r="667" spans="1:1042" x14ac:dyDescent="0.25">
      <c r="A667" s="2"/>
      <c r="B667" s="2"/>
      <c r="C667" s="4"/>
      <c r="D667" s="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  <c r="AMN667" s="2"/>
      <c r="AMO667" s="2"/>
      <c r="AMP667" s="2"/>
      <c r="AMQ667" s="2"/>
      <c r="AMR667" s="2"/>
      <c r="AMS667" s="2"/>
      <c r="AMT667" s="2"/>
      <c r="AMU667" s="2"/>
      <c r="AMV667" s="2"/>
      <c r="AMW667" s="2"/>
      <c r="AMX667" s="2"/>
      <c r="AMY667" s="2"/>
      <c r="AMZ667" s="2"/>
      <c r="ANA667" s="2"/>
      <c r="ANB667" s="2"/>
    </row>
    <row r="668" spans="1:1042" x14ac:dyDescent="0.25">
      <c r="A668" s="2"/>
      <c r="B668" s="2"/>
      <c r="C668" s="4"/>
      <c r="D668" s="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  <c r="AMN668" s="2"/>
      <c r="AMO668" s="2"/>
      <c r="AMP668" s="2"/>
      <c r="AMQ668" s="2"/>
      <c r="AMR668" s="2"/>
      <c r="AMS668" s="2"/>
      <c r="AMT668" s="2"/>
      <c r="AMU668" s="2"/>
      <c r="AMV668" s="2"/>
      <c r="AMW668" s="2"/>
      <c r="AMX668" s="2"/>
      <c r="AMY668" s="2"/>
      <c r="AMZ668" s="2"/>
      <c r="ANA668" s="2"/>
      <c r="ANB668" s="2"/>
    </row>
    <row r="669" spans="1:1042" x14ac:dyDescent="0.25">
      <c r="A669" s="2"/>
      <c r="B669" s="2"/>
      <c r="C669" s="4"/>
      <c r="D669" s="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  <c r="AMN669" s="2"/>
      <c r="AMO669" s="2"/>
      <c r="AMP669" s="2"/>
      <c r="AMQ669" s="2"/>
      <c r="AMR669" s="2"/>
      <c r="AMS669" s="2"/>
      <c r="AMT669" s="2"/>
      <c r="AMU669" s="2"/>
      <c r="AMV669" s="2"/>
      <c r="AMW669" s="2"/>
      <c r="AMX669" s="2"/>
      <c r="AMY669" s="2"/>
      <c r="AMZ669" s="2"/>
      <c r="ANA669" s="2"/>
      <c r="ANB669" s="2"/>
    </row>
    <row r="670" spans="1:1042" x14ac:dyDescent="0.25">
      <c r="A670" s="2"/>
      <c r="B670" s="2"/>
      <c r="C670" s="4"/>
      <c r="D670" s="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  <c r="AMN670" s="2"/>
      <c r="AMO670" s="2"/>
      <c r="AMP670" s="2"/>
      <c r="AMQ670" s="2"/>
      <c r="AMR670" s="2"/>
      <c r="AMS670" s="2"/>
      <c r="AMT670" s="2"/>
      <c r="AMU670" s="2"/>
      <c r="AMV670" s="2"/>
      <c r="AMW670" s="2"/>
      <c r="AMX670" s="2"/>
      <c r="AMY670" s="2"/>
      <c r="AMZ670" s="2"/>
      <c r="ANA670" s="2"/>
      <c r="ANB670" s="2"/>
    </row>
    <row r="671" spans="1:1042" x14ac:dyDescent="0.25">
      <c r="A671" s="2"/>
      <c r="B671" s="2"/>
      <c r="C671" s="4"/>
      <c r="D671" s="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  <c r="AMN671" s="2"/>
      <c r="AMO671" s="2"/>
      <c r="AMP671" s="2"/>
      <c r="AMQ671" s="2"/>
      <c r="AMR671" s="2"/>
      <c r="AMS671" s="2"/>
      <c r="AMT671" s="2"/>
      <c r="AMU671" s="2"/>
      <c r="AMV671" s="2"/>
      <c r="AMW671" s="2"/>
      <c r="AMX671" s="2"/>
      <c r="AMY671" s="2"/>
      <c r="AMZ671" s="2"/>
      <c r="ANA671" s="2"/>
      <c r="ANB671" s="2"/>
    </row>
    <row r="672" spans="1:1042" x14ac:dyDescent="0.25">
      <c r="A672" s="2"/>
      <c r="B672" s="2"/>
      <c r="C672" s="4"/>
      <c r="D672" s="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  <c r="AMN672" s="2"/>
      <c r="AMO672" s="2"/>
      <c r="AMP672" s="2"/>
      <c r="AMQ672" s="2"/>
      <c r="AMR672" s="2"/>
      <c r="AMS672" s="2"/>
      <c r="AMT672" s="2"/>
      <c r="AMU672" s="2"/>
      <c r="AMV672" s="2"/>
      <c r="AMW672" s="2"/>
      <c r="AMX672" s="2"/>
      <c r="AMY672" s="2"/>
      <c r="AMZ672" s="2"/>
      <c r="ANA672" s="2"/>
      <c r="ANB672" s="2"/>
    </row>
    <row r="673" spans="1:1042" x14ac:dyDescent="0.25">
      <c r="A673" s="2"/>
      <c r="B673" s="2"/>
      <c r="C673" s="4"/>
      <c r="D673" s="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  <c r="AMN673" s="2"/>
      <c r="AMO673" s="2"/>
      <c r="AMP673" s="2"/>
      <c r="AMQ673" s="2"/>
      <c r="AMR673" s="2"/>
      <c r="AMS673" s="2"/>
      <c r="AMT673" s="2"/>
      <c r="AMU673" s="2"/>
      <c r="AMV673" s="2"/>
      <c r="AMW673" s="2"/>
      <c r="AMX673" s="2"/>
      <c r="AMY673" s="2"/>
      <c r="AMZ673" s="2"/>
      <c r="ANA673" s="2"/>
      <c r="ANB673" s="2"/>
    </row>
    <row r="674" spans="1:1042" x14ac:dyDescent="0.25">
      <c r="A674" s="2"/>
      <c r="B674" s="2"/>
      <c r="C674" s="4"/>
      <c r="D674" s="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  <c r="AMN674" s="2"/>
      <c r="AMO674" s="2"/>
      <c r="AMP674" s="2"/>
      <c r="AMQ674" s="2"/>
      <c r="AMR674" s="2"/>
      <c r="AMS674" s="2"/>
      <c r="AMT674" s="2"/>
      <c r="AMU674" s="2"/>
      <c r="AMV674" s="2"/>
      <c r="AMW674" s="2"/>
      <c r="AMX674" s="2"/>
      <c r="AMY674" s="2"/>
      <c r="AMZ674" s="2"/>
      <c r="ANA674" s="2"/>
      <c r="ANB674" s="2"/>
    </row>
    <row r="675" spans="1:1042" x14ac:dyDescent="0.25">
      <c r="A675" s="2"/>
      <c r="B675" s="2"/>
      <c r="C675" s="4"/>
      <c r="D675" s="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  <c r="AMN675" s="2"/>
      <c r="AMO675" s="2"/>
      <c r="AMP675" s="2"/>
      <c r="AMQ675" s="2"/>
      <c r="AMR675" s="2"/>
      <c r="AMS675" s="2"/>
      <c r="AMT675" s="2"/>
      <c r="AMU675" s="2"/>
      <c r="AMV675" s="2"/>
      <c r="AMW675" s="2"/>
      <c r="AMX675" s="2"/>
      <c r="AMY675" s="2"/>
      <c r="AMZ675" s="2"/>
      <c r="ANA675" s="2"/>
      <c r="ANB675" s="2"/>
    </row>
    <row r="676" spans="1:1042" x14ac:dyDescent="0.25">
      <c r="A676" s="2"/>
      <c r="B676" s="2"/>
      <c r="C676" s="4"/>
      <c r="D676" s="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  <c r="AMN676" s="2"/>
      <c r="AMO676" s="2"/>
      <c r="AMP676" s="2"/>
      <c r="AMQ676" s="2"/>
      <c r="AMR676" s="2"/>
      <c r="AMS676" s="2"/>
      <c r="AMT676" s="2"/>
      <c r="AMU676" s="2"/>
      <c r="AMV676" s="2"/>
      <c r="AMW676" s="2"/>
      <c r="AMX676" s="2"/>
      <c r="AMY676" s="2"/>
      <c r="AMZ676" s="2"/>
      <c r="ANA676" s="2"/>
      <c r="ANB676" s="2"/>
    </row>
    <row r="677" spans="1:1042" x14ac:dyDescent="0.25">
      <c r="A677" s="2"/>
      <c r="B677" s="2"/>
      <c r="C677" s="4"/>
      <c r="D677" s="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  <c r="AMN677" s="2"/>
      <c r="AMO677" s="2"/>
      <c r="AMP677" s="2"/>
      <c r="AMQ677" s="2"/>
      <c r="AMR677" s="2"/>
      <c r="AMS677" s="2"/>
      <c r="AMT677" s="2"/>
      <c r="AMU677" s="2"/>
      <c r="AMV677" s="2"/>
      <c r="AMW677" s="2"/>
      <c r="AMX677" s="2"/>
      <c r="AMY677" s="2"/>
      <c r="AMZ677" s="2"/>
      <c r="ANA677" s="2"/>
      <c r="ANB677" s="2"/>
    </row>
    <row r="678" spans="1:1042" x14ac:dyDescent="0.25">
      <c r="A678" s="2"/>
      <c r="B678" s="2"/>
      <c r="C678" s="4"/>
      <c r="D678" s="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  <c r="AMN678" s="2"/>
      <c r="AMO678" s="2"/>
      <c r="AMP678" s="2"/>
      <c r="AMQ678" s="2"/>
      <c r="AMR678" s="2"/>
      <c r="AMS678" s="2"/>
      <c r="AMT678" s="2"/>
      <c r="AMU678" s="2"/>
      <c r="AMV678" s="2"/>
      <c r="AMW678" s="2"/>
      <c r="AMX678" s="2"/>
      <c r="AMY678" s="2"/>
      <c r="AMZ678" s="2"/>
      <c r="ANA678" s="2"/>
      <c r="ANB678" s="2"/>
    </row>
    <row r="679" spans="1:1042" x14ac:dyDescent="0.25">
      <c r="A679" s="2"/>
      <c r="B679" s="2"/>
      <c r="C679" s="4"/>
      <c r="D679" s="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  <c r="AMN679" s="2"/>
      <c r="AMO679" s="2"/>
      <c r="AMP679" s="2"/>
      <c r="AMQ679" s="2"/>
      <c r="AMR679" s="2"/>
      <c r="AMS679" s="2"/>
      <c r="AMT679" s="2"/>
      <c r="AMU679" s="2"/>
      <c r="AMV679" s="2"/>
      <c r="AMW679" s="2"/>
      <c r="AMX679" s="2"/>
      <c r="AMY679" s="2"/>
      <c r="AMZ679" s="2"/>
      <c r="ANA679" s="2"/>
      <c r="ANB679" s="2"/>
    </row>
    <row r="680" spans="1:1042" x14ac:dyDescent="0.25">
      <c r="A680" s="2"/>
      <c r="B680" s="2"/>
      <c r="C680" s="4"/>
      <c r="D680" s="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  <c r="AMN680" s="2"/>
      <c r="AMO680" s="2"/>
      <c r="AMP680" s="2"/>
      <c r="AMQ680" s="2"/>
      <c r="AMR680" s="2"/>
      <c r="AMS680" s="2"/>
      <c r="AMT680" s="2"/>
      <c r="AMU680" s="2"/>
      <c r="AMV680" s="2"/>
      <c r="AMW680" s="2"/>
      <c r="AMX680" s="2"/>
      <c r="AMY680" s="2"/>
      <c r="AMZ680" s="2"/>
      <c r="ANA680" s="2"/>
      <c r="ANB680" s="2"/>
    </row>
    <row r="681" spans="1:1042" x14ac:dyDescent="0.25">
      <c r="A681" s="2"/>
      <c r="B681" s="2"/>
      <c r="C681" s="4"/>
      <c r="D681" s="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  <c r="AMN681" s="2"/>
      <c r="AMO681" s="2"/>
      <c r="AMP681" s="2"/>
      <c r="AMQ681" s="2"/>
      <c r="AMR681" s="2"/>
      <c r="AMS681" s="2"/>
      <c r="AMT681" s="2"/>
      <c r="AMU681" s="2"/>
      <c r="AMV681" s="2"/>
      <c r="AMW681" s="2"/>
      <c r="AMX681" s="2"/>
      <c r="AMY681" s="2"/>
      <c r="AMZ681" s="2"/>
      <c r="ANA681" s="2"/>
      <c r="ANB681" s="2"/>
    </row>
    <row r="682" spans="1:1042" x14ac:dyDescent="0.25">
      <c r="A682" s="2"/>
      <c r="B682" s="2"/>
      <c r="C682" s="4"/>
      <c r="D682" s="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  <c r="AMN682" s="2"/>
      <c r="AMO682" s="2"/>
      <c r="AMP682" s="2"/>
      <c r="AMQ682" s="2"/>
      <c r="AMR682" s="2"/>
      <c r="AMS682" s="2"/>
      <c r="AMT682" s="2"/>
      <c r="AMU682" s="2"/>
      <c r="AMV682" s="2"/>
      <c r="AMW682" s="2"/>
      <c r="AMX682" s="2"/>
      <c r="AMY682" s="2"/>
      <c r="AMZ682" s="2"/>
      <c r="ANA682" s="2"/>
      <c r="ANB682" s="2"/>
    </row>
    <row r="683" spans="1:1042" x14ac:dyDescent="0.25">
      <c r="A683" s="2"/>
      <c r="B683" s="2"/>
      <c r="C683" s="4"/>
      <c r="D683" s="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  <c r="AMN683" s="2"/>
      <c r="AMO683" s="2"/>
      <c r="AMP683" s="2"/>
      <c r="AMQ683" s="2"/>
      <c r="AMR683" s="2"/>
      <c r="AMS683" s="2"/>
      <c r="AMT683" s="2"/>
      <c r="AMU683" s="2"/>
      <c r="AMV683" s="2"/>
      <c r="AMW683" s="2"/>
      <c r="AMX683" s="2"/>
      <c r="AMY683" s="2"/>
      <c r="AMZ683" s="2"/>
      <c r="ANA683" s="2"/>
      <c r="ANB683" s="2"/>
    </row>
    <row r="684" spans="1:1042" x14ac:dyDescent="0.25">
      <c r="A684" s="2"/>
      <c r="B684" s="2"/>
      <c r="C684" s="4"/>
      <c r="D684" s="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  <c r="AMN684" s="2"/>
      <c r="AMO684" s="2"/>
      <c r="AMP684" s="2"/>
      <c r="AMQ684" s="2"/>
      <c r="AMR684" s="2"/>
      <c r="AMS684" s="2"/>
      <c r="AMT684" s="2"/>
      <c r="AMU684" s="2"/>
      <c r="AMV684" s="2"/>
      <c r="AMW684" s="2"/>
      <c r="AMX684" s="2"/>
      <c r="AMY684" s="2"/>
      <c r="AMZ684" s="2"/>
      <c r="ANA684" s="2"/>
      <c r="ANB684" s="2"/>
    </row>
    <row r="685" spans="1:1042" x14ac:dyDescent="0.25">
      <c r="A685" s="2"/>
      <c r="B685" s="2"/>
      <c r="C685" s="4"/>
      <c r="D685" s="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  <c r="AMN685" s="2"/>
      <c r="AMO685" s="2"/>
      <c r="AMP685" s="2"/>
      <c r="AMQ685" s="2"/>
      <c r="AMR685" s="2"/>
      <c r="AMS685" s="2"/>
      <c r="AMT685" s="2"/>
      <c r="AMU685" s="2"/>
      <c r="AMV685" s="2"/>
      <c r="AMW685" s="2"/>
      <c r="AMX685" s="2"/>
      <c r="AMY685" s="2"/>
      <c r="AMZ685" s="2"/>
      <c r="ANA685" s="2"/>
      <c r="ANB685" s="2"/>
    </row>
    <row r="686" spans="1:1042" x14ac:dyDescent="0.25">
      <c r="A686" s="2"/>
      <c r="B686" s="2"/>
      <c r="C686" s="4"/>
      <c r="D686" s="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  <c r="AMN686" s="2"/>
      <c r="AMO686" s="2"/>
      <c r="AMP686" s="2"/>
      <c r="AMQ686" s="2"/>
      <c r="AMR686" s="2"/>
      <c r="AMS686" s="2"/>
      <c r="AMT686" s="2"/>
      <c r="AMU686" s="2"/>
      <c r="AMV686" s="2"/>
      <c r="AMW686" s="2"/>
      <c r="AMX686" s="2"/>
      <c r="AMY686" s="2"/>
      <c r="AMZ686" s="2"/>
      <c r="ANA686" s="2"/>
      <c r="ANB686" s="2"/>
    </row>
    <row r="687" spans="1:1042" x14ac:dyDescent="0.25">
      <c r="A687" s="2"/>
      <c r="B687" s="2"/>
      <c r="C687" s="4"/>
      <c r="D687" s="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  <c r="AMN687" s="2"/>
      <c r="AMO687" s="2"/>
      <c r="AMP687" s="2"/>
      <c r="AMQ687" s="2"/>
      <c r="AMR687" s="2"/>
      <c r="AMS687" s="2"/>
      <c r="AMT687" s="2"/>
      <c r="AMU687" s="2"/>
      <c r="AMV687" s="2"/>
      <c r="AMW687" s="2"/>
      <c r="AMX687" s="2"/>
      <c r="AMY687" s="2"/>
      <c r="AMZ687" s="2"/>
      <c r="ANA687" s="2"/>
      <c r="ANB687" s="2"/>
    </row>
    <row r="688" spans="1:1042" x14ac:dyDescent="0.25">
      <c r="A688" s="2"/>
      <c r="B688" s="2"/>
      <c r="C688" s="4"/>
      <c r="D688" s="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  <c r="AMN688" s="2"/>
      <c r="AMO688" s="2"/>
      <c r="AMP688" s="2"/>
      <c r="AMQ688" s="2"/>
      <c r="AMR688" s="2"/>
      <c r="AMS688" s="2"/>
      <c r="AMT688" s="2"/>
      <c r="AMU688" s="2"/>
      <c r="AMV688" s="2"/>
      <c r="AMW688" s="2"/>
      <c r="AMX688" s="2"/>
      <c r="AMY688" s="2"/>
      <c r="AMZ688" s="2"/>
      <c r="ANA688" s="2"/>
      <c r="ANB688" s="2"/>
    </row>
    <row r="689" spans="1:1042" x14ac:dyDescent="0.25">
      <c r="A689" s="2"/>
      <c r="B689" s="2"/>
      <c r="C689" s="4"/>
      <c r="D689" s="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  <c r="AMN689" s="2"/>
      <c r="AMO689" s="2"/>
      <c r="AMP689" s="2"/>
      <c r="AMQ689" s="2"/>
      <c r="AMR689" s="2"/>
      <c r="AMS689" s="2"/>
      <c r="AMT689" s="2"/>
      <c r="AMU689" s="2"/>
      <c r="AMV689" s="2"/>
      <c r="AMW689" s="2"/>
      <c r="AMX689" s="2"/>
      <c r="AMY689" s="2"/>
      <c r="AMZ689" s="2"/>
      <c r="ANA689" s="2"/>
      <c r="ANB689" s="2"/>
    </row>
    <row r="690" spans="1:1042" x14ac:dyDescent="0.25">
      <c r="A690" s="2"/>
      <c r="B690" s="2"/>
      <c r="C690" s="4"/>
      <c r="D690" s="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  <c r="AMN690" s="2"/>
      <c r="AMO690" s="2"/>
      <c r="AMP690" s="2"/>
      <c r="AMQ690" s="2"/>
      <c r="AMR690" s="2"/>
      <c r="AMS690" s="2"/>
      <c r="AMT690" s="2"/>
      <c r="AMU690" s="2"/>
      <c r="AMV690" s="2"/>
      <c r="AMW690" s="2"/>
      <c r="AMX690" s="2"/>
      <c r="AMY690" s="2"/>
      <c r="AMZ690" s="2"/>
      <c r="ANA690" s="2"/>
      <c r="ANB690" s="2"/>
    </row>
    <row r="691" spans="1:1042" x14ac:dyDescent="0.25">
      <c r="A691" s="2"/>
      <c r="B691" s="2"/>
      <c r="C691" s="4"/>
      <c r="D691" s="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  <c r="AMN691" s="2"/>
      <c r="AMO691" s="2"/>
      <c r="AMP691" s="2"/>
      <c r="AMQ691" s="2"/>
      <c r="AMR691" s="2"/>
      <c r="AMS691" s="2"/>
      <c r="AMT691" s="2"/>
      <c r="AMU691" s="2"/>
      <c r="AMV691" s="2"/>
      <c r="AMW691" s="2"/>
      <c r="AMX691" s="2"/>
      <c r="AMY691" s="2"/>
      <c r="AMZ691" s="2"/>
      <c r="ANA691" s="2"/>
      <c r="ANB691" s="2"/>
    </row>
    <row r="692" spans="1:1042" x14ac:dyDescent="0.25">
      <c r="A692" s="2"/>
      <c r="B692" s="2"/>
      <c r="C692" s="4"/>
      <c r="D692" s="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  <c r="AMN692" s="2"/>
      <c r="AMO692" s="2"/>
      <c r="AMP692" s="2"/>
      <c r="AMQ692" s="2"/>
      <c r="AMR692" s="2"/>
      <c r="AMS692" s="2"/>
      <c r="AMT692" s="2"/>
      <c r="AMU692" s="2"/>
      <c r="AMV692" s="2"/>
      <c r="AMW692" s="2"/>
      <c r="AMX692" s="2"/>
      <c r="AMY692" s="2"/>
      <c r="AMZ692" s="2"/>
      <c r="ANA692" s="2"/>
      <c r="ANB692" s="2"/>
    </row>
    <row r="693" spans="1:1042" x14ac:dyDescent="0.25">
      <c r="A693" s="2"/>
      <c r="B693" s="2"/>
      <c r="C693" s="4"/>
      <c r="D693" s="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  <c r="AMN693" s="2"/>
      <c r="AMO693" s="2"/>
      <c r="AMP693" s="2"/>
      <c r="AMQ693" s="2"/>
      <c r="AMR693" s="2"/>
      <c r="AMS693" s="2"/>
      <c r="AMT693" s="2"/>
      <c r="AMU693" s="2"/>
      <c r="AMV693" s="2"/>
      <c r="AMW693" s="2"/>
      <c r="AMX693" s="2"/>
      <c r="AMY693" s="2"/>
      <c r="AMZ693" s="2"/>
      <c r="ANA693" s="2"/>
      <c r="ANB693" s="2"/>
    </row>
    <row r="694" spans="1:1042" x14ac:dyDescent="0.25">
      <c r="A694" s="2"/>
      <c r="B694" s="2"/>
      <c r="C694" s="4"/>
      <c r="D694" s="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  <c r="AMN694" s="2"/>
      <c r="AMO694" s="2"/>
      <c r="AMP694" s="2"/>
      <c r="AMQ694" s="2"/>
      <c r="AMR694" s="2"/>
      <c r="AMS694" s="2"/>
      <c r="AMT694" s="2"/>
      <c r="AMU694" s="2"/>
      <c r="AMV694" s="2"/>
      <c r="AMW694" s="2"/>
      <c r="AMX694" s="2"/>
      <c r="AMY694" s="2"/>
      <c r="AMZ694" s="2"/>
      <c r="ANA694" s="2"/>
      <c r="ANB694" s="2"/>
    </row>
    <row r="695" spans="1:1042" x14ac:dyDescent="0.25">
      <c r="A695" s="2"/>
      <c r="B695" s="2"/>
      <c r="C695" s="4"/>
      <c r="D695" s="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  <c r="AMN695" s="2"/>
      <c r="AMO695" s="2"/>
      <c r="AMP695" s="2"/>
      <c r="AMQ695" s="2"/>
      <c r="AMR695" s="2"/>
      <c r="AMS695" s="2"/>
      <c r="AMT695" s="2"/>
      <c r="AMU695" s="2"/>
      <c r="AMV695" s="2"/>
      <c r="AMW695" s="2"/>
      <c r="AMX695" s="2"/>
      <c r="AMY695" s="2"/>
      <c r="AMZ695" s="2"/>
      <c r="ANA695" s="2"/>
      <c r="ANB695" s="2"/>
    </row>
    <row r="696" spans="1:1042" x14ac:dyDescent="0.25">
      <c r="A696" s="2"/>
      <c r="B696" s="2"/>
      <c r="C696" s="4"/>
      <c r="D696" s="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  <c r="AMN696" s="2"/>
      <c r="AMO696" s="2"/>
      <c r="AMP696" s="2"/>
      <c r="AMQ696" s="2"/>
      <c r="AMR696" s="2"/>
      <c r="AMS696" s="2"/>
      <c r="AMT696" s="2"/>
      <c r="AMU696" s="2"/>
      <c r="AMV696" s="2"/>
      <c r="AMW696" s="2"/>
      <c r="AMX696" s="2"/>
      <c r="AMY696" s="2"/>
      <c r="AMZ696" s="2"/>
      <c r="ANA696" s="2"/>
      <c r="ANB696" s="2"/>
    </row>
    <row r="697" spans="1:1042" x14ac:dyDescent="0.25">
      <c r="A697" s="2"/>
      <c r="B697" s="2"/>
      <c r="C697" s="4"/>
      <c r="D697" s="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  <c r="AMN697" s="2"/>
      <c r="AMO697" s="2"/>
      <c r="AMP697" s="2"/>
      <c r="AMQ697" s="2"/>
      <c r="AMR697" s="2"/>
      <c r="AMS697" s="2"/>
      <c r="AMT697" s="2"/>
      <c r="AMU697" s="2"/>
      <c r="AMV697" s="2"/>
      <c r="AMW697" s="2"/>
      <c r="AMX697" s="2"/>
      <c r="AMY697" s="2"/>
      <c r="AMZ697" s="2"/>
      <c r="ANA697" s="2"/>
      <c r="ANB697" s="2"/>
    </row>
    <row r="698" spans="1:1042" x14ac:dyDescent="0.25">
      <c r="A698" s="2"/>
      <c r="B698" s="2"/>
      <c r="C698" s="4"/>
      <c r="D698" s="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  <c r="AMN698" s="2"/>
      <c r="AMO698" s="2"/>
      <c r="AMP698" s="2"/>
      <c r="AMQ698" s="2"/>
      <c r="AMR698" s="2"/>
      <c r="AMS698" s="2"/>
      <c r="AMT698" s="2"/>
      <c r="AMU698" s="2"/>
      <c r="AMV698" s="2"/>
      <c r="AMW698" s="2"/>
      <c r="AMX698" s="2"/>
      <c r="AMY698" s="2"/>
      <c r="AMZ698" s="2"/>
      <c r="ANA698" s="2"/>
      <c r="ANB698" s="2"/>
    </row>
    <row r="699" spans="1:1042" x14ac:dyDescent="0.25">
      <c r="A699" s="2"/>
      <c r="B699" s="2"/>
      <c r="C699" s="4"/>
      <c r="D699" s="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  <c r="AMN699" s="2"/>
      <c r="AMO699" s="2"/>
      <c r="AMP699" s="2"/>
      <c r="AMQ699" s="2"/>
      <c r="AMR699" s="2"/>
      <c r="AMS699" s="2"/>
      <c r="AMT699" s="2"/>
      <c r="AMU699" s="2"/>
      <c r="AMV699" s="2"/>
      <c r="AMW699" s="2"/>
      <c r="AMX699" s="2"/>
      <c r="AMY699" s="2"/>
      <c r="AMZ699" s="2"/>
      <c r="ANA699" s="2"/>
      <c r="ANB699" s="2"/>
    </row>
    <row r="700" spans="1:1042" x14ac:dyDescent="0.25">
      <c r="A700" s="2"/>
      <c r="B700" s="2"/>
      <c r="C700" s="4"/>
      <c r="D700" s="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  <c r="AMN700" s="2"/>
      <c r="AMO700" s="2"/>
      <c r="AMP700" s="2"/>
      <c r="AMQ700" s="2"/>
      <c r="AMR700" s="2"/>
      <c r="AMS700" s="2"/>
      <c r="AMT700" s="2"/>
      <c r="AMU700" s="2"/>
      <c r="AMV700" s="2"/>
      <c r="AMW700" s="2"/>
      <c r="AMX700" s="2"/>
      <c r="AMY700" s="2"/>
      <c r="AMZ700" s="2"/>
      <c r="ANA700" s="2"/>
      <c r="ANB700" s="2"/>
    </row>
    <row r="701" spans="1:1042" x14ac:dyDescent="0.25">
      <c r="A701" s="2"/>
      <c r="B701" s="2"/>
      <c r="C701" s="4"/>
      <c r="D701" s="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  <c r="AMN701" s="2"/>
      <c r="AMO701" s="2"/>
      <c r="AMP701" s="2"/>
      <c r="AMQ701" s="2"/>
      <c r="AMR701" s="2"/>
      <c r="AMS701" s="2"/>
      <c r="AMT701" s="2"/>
      <c r="AMU701" s="2"/>
      <c r="AMV701" s="2"/>
      <c r="AMW701" s="2"/>
      <c r="AMX701" s="2"/>
      <c r="AMY701" s="2"/>
      <c r="AMZ701" s="2"/>
      <c r="ANA701" s="2"/>
      <c r="ANB701" s="2"/>
    </row>
    <row r="702" spans="1:1042" x14ac:dyDescent="0.25">
      <c r="A702" s="2"/>
      <c r="B702" s="2"/>
      <c r="C702" s="4"/>
      <c r="D702" s="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  <c r="AMN702" s="2"/>
      <c r="AMO702" s="2"/>
      <c r="AMP702" s="2"/>
      <c r="AMQ702" s="2"/>
      <c r="AMR702" s="2"/>
      <c r="AMS702" s="2"/>
      <c r="AMT702" s="2"/>
      <c r="AMU702" s="2"/>
      <c r="AMV702" s="2"/>
      <c r="AMW702" s="2"/>
      <c r="AMX702" s="2"/>
      <c r="AMY702" s="2"/>
      <c r="AMZ702" s="2"/>
      <c r="ANA702" s="2"/>
      <c r="ANB702" s="2"/>
    </row>
    <row r="703" spans="1:1042" x14ac:dyDescent="0.25">
      <c r="A703" s="2"/>
      <c r="B703" s="2"/>
      <c r="C703" s="4"/>
      <c r="D703" s="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  <c r="AMN703" s="2"/>
      <c r="AMO703" s="2"/>
      <c r="AMP703" s="2"/>
      <c r="AMQ703" s="2"/>
      <c r="AMR703" s="2"/>
      <c r="AMS703" s="2"/>
      <c r="AMT703" s="2"/>
      <c r="AMU703" s="2"/>
      <c r="AMV703" s="2"/>
      <c r="AMW703" s="2"/>
      <c r="AMX703" s="2"/>
      <c r="AMY703" s="2"/>
      <c r="AMZ703" s="2"/>
      <c r="ANA703" s="2"/>
      <c r="ANB703" s="2"/>
    </row>
    <row r="704" spans="1:1042" x14ac:dyDescent="0.25">
      <c r="A704" s="2"/>
      <c r="B704" s="2"/>
      <c r="C704" s="4"/>
      <c r="D704" s="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  <c r="AMN704" s="2"/>
      <c r="AMO704" s="2"/>
      <c r="AMP704" s="2"/>
      <c r="AMQ704" s="2"/>
      <c r="AMR704" s="2"/>
      <c r="AMS704" s="2"/>
      <c r="AMT704" s="2"/>
      <c r="AMU704" s="2"/>
      <c r="AMV704" s="2"/>
      <c r="AMW704" s="2"/>
      <c r="AMX704" s="2"/>
      <c r="AMY704" s="2"/>
      <c r="AMZ704" s="2"/>
      <c r="ANA704" s="2"/>
      <c r="ANB704" s="2"/>
    </row>
    <row r="705" spans="1:1042" x14ac:dyDescent="0.25">
      <c r="A705" s="2"/>
      <c r="B705" s="2"/>
      <c r="C705" s="4"/>
      <c r="D705" s="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  <c r="AMN705" s="2"/>
      <c r="AMO705" s="2"/>
      <c r="AMP705" s="2"/>
      <c r="AMQ705" s="2"/>
      <c r="AMR705" s="2"/>
      <c r="AMS705" s="2"/>
      <c r="AMT705" s="2"/>
      <c r="AMU705" s="2"/>
      <c r="AMV705" s="2"/>
      <c r="AMW705" s="2"/>
      <c r="AMX705" s="2"/>
      <c r="AMY705" s="2"/>
      <c r="AMZ705" s="2"/>
      <c r="ANA705" s="2"/>
      <c r="ANB705" s="2"/>
    </row>
    <row r="706" spans="1:1042" x14ac:dyDescent="0.25">
      <c r="A706" s="2"/>
      <c r="B706" s="2"/>
      <c r="C706" s="4"/>
      <c r="D706" s="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  <c r="AMN706" s="2"/>
      <c r="AMO706" s="2"/>
      <c r="AMP706" s="2"/>
      <c r="AMQ706" s="2"/>
      <c r="AMR706" s="2"/>
      <c r="AMS706" s="2"/>
      <c r="AMT706" s="2"/>
      <c r="AMU706" s="2"/>
      <c r="AMV706" s="2"/>
      <c r="AMW706" s="2"/>
      <c r="AMX706" s="2"/>
      <c r="AMY706" s="2"/>
      <c r="AMZ706" s="2"/>
      <c r="ANA706" s="2"/>
      <c r="ANB706" s="2"/>
    </row>
    <row r="707" spans="1:1042" x14ac:dyDescent="0.25">
      <c r="A707" s="2"/>
      <c r="B707" s="2"/>
      <c r="C707" s="4"/>
      <c r="D707" s="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  <c r="AMN707" s="2"/>
      <c r="AMO707" s="2"/>
      <c r="AMP707" s="2"/>
      <c r="AMQ707" s="2"/>
      <c r="AMR707" s="2"/>
      <c r="AMS707" s="2"/>
      <c r="AMT707" s="2"/>
      <c r="AMU707" s="2"/>
      <c r="AMV707" s="2"/>
      <c r="AMW707" s="2"/>
      <c r="AMX707" s="2"/>
      <c r="AMY707" s="2"/>
      <c r="AMZ707" s="2"/>
      <c r="ANA707" s="2"/>
      <c r="ANB707" s="2"/>
    </row>
    <row r="708" spans="1:1042" x14ac:dyDescent="0.25">
      <c r="A708" s="2"/>
      <c r="B708" s="2"/>
      <c r="C708" s="4"/>
      <c r="D708" s="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  <c r="AMN708" s="2"/>
      <c r="AMO708" s="2"/>
      <c r="AMP708" s="2"/>
      <c r="AMQ708" s="2"/>
      <c r="AMR708" s="2"/>
      <c r="AMS708" s="2"/>
      <c r="AMT708" s="2"/>
      <c r="AMU708" s="2"/>
      <c r="AMV708" s="2"/>
      <c r="AMW708" s="2"/>
      <c r="AMX708" s="2"/>
      <c r="AMY708" s="2"/>
      <c r="AMZ708" s="2"/>
      <c r="ANA708" s="2"/>
      <c r="ANB708" s="2"/>
    </row>
    <row r="709" spans="1:1042" x14ac:dyDescent="0.25">
      <c r="A709" s="2"/>
      <c r="B709" s="2"/>
      <c r="C709" s="4"/>
      <c r="D709" s="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  <c r="AMN709" s="2"/>
      <c r="AMO709" s="2"/>
      <c r="AMP709" s="2"/>
      <c r="AMQ709" s="2"/>
      <c r="AMR709" s="2"/>
      <c r="AMS709" s="2"/>
      <c r="AMT709" s="2"/>
      <c r="AMU709" s="2"/>
      <c r="AMV709" s="2"/>
      <c r="AMW709" s="2"/>
      <c r="AMX709" s="2"/>
      <c r="AMY709" s="2"/>
      <c r="AMZ709" s="2"/>
      <c r="ANA709" s="2"/>
      <c r="ANB709" s="2"/>
    </row>
    <row r="710" spans="1:1042" x14ac:dyDescent="0.25">
      <c r="A710" s="2"/>
      <c r="B710" s="2"/>
      <c r="C710" s="4"/>
      <c r="D710" s="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  <c r="AMN710" s="2"/>
      <c r="AMO710" s="2"/>
      <c r="AMP710" s="2"/>
      <c r="AMQ710" s="2"/>
      <c r="AMR710" s="2"/>
      <c r="AMS710" s="2"/>
      <c r="AMT710" s="2"/>
      <c r="AMU710" s="2"/>
      <c r="AMV710" s="2"/>
      <c r="AMW710" s="2"/>
      <c r="AMX710" s="2"/>
      <c r="AMY710" s="2"/>
      <c r="AMZ710" s="2"/>
      <c r="ANA710" s="2"/>
      <c r="ANB710" s="2"/>
    </row>
    <row r="711" spans="1:1042" x14ac:dyDescent="0.25">
      <c r="A711" s="2"/>
      <c r="B711" s="2"/>
      <c r="C711" s="4"/>
      <c r="D711" s="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  <c r="AMN711" s="2"/>
      <c r="AMO711" s="2"/>
      <c r="AMP711" s="2"/>
      <c r="AMQ711" s="2"/>
      <c r="AMR711" s="2"/>
      <c r="AMS711" s="2"/>
      <c r="AMT711" s="2"/>
      <c r="AMU711" s="2"/>
      <c r="AMV711" s="2"/>
      <c r="AMW711" s="2"/>
      <c r="AMX711" s="2"/>
      <c r="AMY711" s="2"/>
      <c r="AMZ711" s="2"/>
      <c r="ANA711" s="2"/>
      <c r="ANB711" s="2"/>
    </row>
    <row r="712" spans="1:1042" x14ac:dyDescent="0.25">
      <c r="A712" s="2"/>
      <c r="B712" s="2"/>
      <c r="C712" s="4"/>
      <c r="D712" s="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  <c r="AMN712" s="2"/>
      <c r="AMO712" s="2"/>
      <c r="AMP712" s="2"/>
      <c r="AMQ712" s="2"/>
      <c r="AMR712" s="2"/>
      <c r="AMS712" s="2"/>
      <c r="AMT712" s="2"/>
      <c r="AMU712" s="2"/>
      <c r="AMV712" s="2"/>
      <c r="AMW712" s="2"/>
      <c r="AMX712" s="2"/>
      <c r="AMY712" s="2"/>
      <c r="AMZ712" s="2"/>
      <c r="ANA712" s="2"/>
      <c r="ANB712" s="2"/>
    </row>
    <row r="713" spans="1:1042" x14ac:dyDescent="0.25">
      <c r="A713" s="2"/>
      <c r="B713" s="2"/>
      <c r="C713" s="4"/>
      <c r="D713" s="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  <c r="AMN713" s="2"/>
      <c r="AMO713" s="2"/>
      <c r="AMP713" s="2"/>
      <c r="AMQ713" s="2"/>
      <c r="AMR713" s="2"/>
      <c r="AMS713" s="2"/>
      <c r="AMT713" s="2"/>
      <c r="AMU713" s="2"/>
      <c r="AMV713" s="2"/>
      <c r="AMW713" s="2"/>
      <c r="AMX713" s="2"/>
      <c r="AMY713" s="2"/>
      <c r="AMZ713" s="2"/>
      <c r="ANA713" s="2"/>
      <c r="ANB713" s="2"/>
    </row>
    <row r="714" spans="1:1042" x14ac:dyDescent="0.25">
      <c r="A714" s="2"/>
      <c r="B714" s="2"/>
      <c r="C714" s="4"/>
      <c r="D714" s="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  <c r="AMN714" s="2"/>
      <c r="AMO714" s="2"/>
      <c r="AMP714" s="2"/>
      <c r="AMQ714" s="2"/>
      <c r="AMR714" s="2"/>
      <c r="AMS714" s="2"/>
      <c r="AMT714" s="2"/>
      <c r="AMU714" s="2"/>
      <c r="AMV714" s="2"/>
      <c r="AMW714" s="2"/>
      <c r="AMX714" s="2"/>
      <c r="AMY714" s="2"/>
      <c r="AMZ714" s="2"/>
      <c r="ANA714" s="2"/>
      <c r="ANB714" s="2"/>
    </row>
    <row r="715" spans="1:1042" x14ac:dyDescent="0.25">
      <c r="A715" s="2"/>
      <c r="B715" s="2"/>
      <c r="C715" s="4"/>
      <c r="D715" s="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  <c r="AMN715" s="2"/>
      <c r="AMO715" s="2"/>
      <c r="AMP715" s="2"/>
      <c r="AMQ715" s="2"/>
      <c r="AMR715" s="2"/>
      <c r="AMS715" s="2"/>
      <c r="AMT715" s="2"/>
      <c r="AMU715" s="2"/>
      <c r="AMV715" s="2"/>
      <c r="AMW715" s="2"/>
      <c r="AMX715" s="2"/>
      <c r="AMY715" s="2"/>
      <c r="AMZ715" s="2"/>
      <c r="ANA715" s="2"/>
      <c r="ANB715" s="2"/>
    </row>
    <row r="716" spans="1:1042" x14ac:dyDescent="0.25">
      <c r="A716" s="2"/>
      <c r="B716" s="2"/>
      <c r="C716" s="4"/>
      <c r="D716" s="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  <c r="AMN716" s="2"/>
      <c r="AMO716" s="2"/>
      <c r="AMP716" s="2"/>
      <c r="AMQ716" s="2"/>
      <c r="AMR716" s="2"/>
      <c r="AMS716" s="2"/>
      <c r="AMT716" s="2"/>
      <c r="AMU716" s="2"/>
      <c r="AMV716" s="2"/>
      <c r="AMW716" s="2"/>
      <c r="AMX716" s="2"/>
      <c r="AMY716" s="2"/>
      <c r="AMZ716" s="2"/>
      <c r="ANA716" s="2"/>
      <c r="ANB716" s="2"/>
    </row>
    <row r="717" spans="1:1042" x14ac:dyDescent="0.25">
      <c r="A717" s="2"/>
      <c r="B717" s="2"/>
      <c r="C717" s="4"/>
      <c r="D717" s="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  <c r="AMN717" s="2"/>
      <c r="AMO717" s="2"/>
      <c r="AMP717" s="2"/>
      <c r="AMQ717" s="2"/>
      <c r="AMR717" s="2"/>
      <c r="AMS717" s="2"/>
      <c r="AMT717" s="2"/>
      <c r="AMU717" s="2"/>
      <c r="AMV717" s="2"/>
      <c r="AMW717" s="2"/>
      <c r="AMX717" s="2"/>
      <c r="AMY717" s="2"/>
      <c r="AMZ717" s="2"/>
      <c r="ANA717" s="2"/>
      <c r="ANB717" s="2"/>
    </row>
    <row r="718" spans="1:1042" x14ac:dyDescent="0.25">
      <c r="A718" s="2"/>
      <c r="B718" s="2"/>
      <c r="C718" s="4"/>
      <c r="D718" s="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  <c r="AMN718" s="2"/>
      <c r="AMO718" s="2"/>
      <c r="AMP718" s="2"/>
      <c r="AMQ718" s="2"/>
      <c r="AMR718" s="2"/>
      <c r="AMS718" s="2"/>
      <c r="AMT718" s="2"/>
      <c r="AMU718" s="2"/>
      <c r="AMV718" s="2"/>
      <c r="AMW718" s="2"/>
      <c r="AMX718" s="2"/>
      <c r="AMY718" s="2"/>
      <c r="AMZ718" s="2"/>
      <c r="ANA718" s="2"/>
      <c r="ANB718" s="2"/>
    </row>
    <row r="719" spans="1:1042" x14ac:dyDescent="0.25">
      <c r="A719" s="2"/>
      <c r="B719" s="2"/>
      <c r="C719" s="4"/>
      <c r="D719" s="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  <c r="AMN719" s="2"/>
      <c r="AMO719" s="2"/>
      <c r="AMP719" s="2"/>
      <c r="AMQ719" s="2"/>
      <c r="AMR719" s="2"/>
      <c r="AMS719" s="2"/>
      <c r="AMT719" s="2"/>
      <c r="AMU719" s="2"/>
      <c r="AMV719" s="2"/>
      <c r="AMW719" s="2"/>
      <c r="AMX719" s="2"/>
      <c r="AMY719" s="2"/>
      <c r="AMZ719" s="2"/>
      <c r="ANA719" s="2"/>
      <c r="ANB719" s="2"/>
    </row>
    <row r="720" spans="1:1042" x14ac:dyDescent="0.25">
      <c r="A720" s="2"/>
      <c r="B720" s="2"/>
      <c r="C720" s="4"/>
      <c r="D720" s="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  <c r="AMN720" s="2"/>
      <c r="AMO720" s="2"/>
      <c r="AMP720" s="2"/>
      <c r="AMQ720" s="2"/>
      <c r="AMR720" s="2"/>
      <c r="AMS720" s="2"/>
      <c r="AMT720" s="2"/>
      <c r="AMU720" s="2"/>
      <c r="AMV720" s="2"/>
      <c r="AMW720" s="2"/>
      <c r="AMX720" s="2"/>
      <c r="AMY720" s="2"/>
      <c r="AMZ720" s="2"/>
      <c r="ANA720" s="2"/>
      <c r="ANB720" s="2"/>
    </row>
    <row r="721" spans="1:1042" x14ac:dyDescent="0.25">
      <c r="A721" s="2"/>
      <c r="B721" s="2"/>
      <c r="C721" s="4"/>
      <c r="D721" s="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  <c r="AMN721" s="2"/>
      <c r="AMO721" s="2"/>
      <c r="AMP721" s="2"/>
      <c r="AMQ721" s="2"/>
      <c r="AMR721" s="2"/>
      <c r="AMS721" s="2"/>
      <c r="AMT721" s="2"/>
      <c r="AMU721" s="2"/>
      <c r="AMV721" s="2"/>
      <c r="AMW721" s="2"/>
      <c r="AMX721" s="2"/>
      <c r="AMY721" s="2"/>
      <c r="AMZ721" s="2"/>
      <c r="ANA721" s="2"/>
      <c r="ANB721" s="2"/>
    </row>
    <row r="722" spans="1:1042" x14ac:dyDescent="0.25">
      <c r="A722" s="2"/>
      <c r="B722" s="2"/>
      <c r="C722" s="4"/>
      <c r="D722" s="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  <c r="AMN722" s="2"/>
      <c r="AMO722" s="2"/>
      <c r="AMP722" s="2"/>
      <c r="AMQ722" s="2"/>
      <c r="AMR722" s="2"/>
      <c r="AMS722" s="2"/>
      <c r="AMT722" s="2"/>
      <c r="AMU722" s="2"/>
      <c r="AMV722" s="2"/>
      <c r="AMW722" s="2"/>
      <c r="AMX722" s="2"/>
      <c r="AMY722" s="2"/>
      <c r="AMZ722" s="2"/>
      <c r="ANA722" s="2"/>
      <c r="ANB722" s="2"/>
    </row>
    <row r="723" spans="1:1042" x14ac:dyDescent="0.25">
      <c r="A723" s="2"/>
      <c r="B723" s="2"/>
      <c r="C723" s="4"/>
      <c r="D723" s="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  <c r="AMN723" s="2"/>
      <c r="AMO723" s="2"/>
      <c r="AMP723" s="2"/>
      <c r="AMQ723" s="2"/>
      <c r="AMR723" s="2"/>
      <c r="AMS723" s="2"/>
      <c r="AMT723" s="2"/>
      <c r="AMU723" s="2"/>
      <c r="AMV723" s="2"/>
      <c r="AMW723" s="2"/>
      <c r="AMX723" s="2"/>
      <c r="AMY723" s="2"/>
      <c r="AMZ723" s="2"/>
      <c r="ANA723" s="2"/>
      <c r="ANB723" s="2"/>
    </row>
    <row r="724" spans="1:1042" x14ac:dyDescent="0.25">
      <c r="A724" s="2"/>
      <c r="B724" s="2"/>
      <c r="C724" s="4"/>
      <c r="D724" s="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  <c r="AMN724" s="2"/>
      <c r="AMO724" s="2"/>
      <c r="AMP724" s="2"/>
      <c r="AMQ724" s="2"/>
      <c r="AMR724" s="2"/>
      <c r="AMS724" s="2"/>
      <c r="AMT724" s="2"/>
      <c r="AMU724" s="2"/>
      <c r="AMV724" s="2"/>
      <c r="AMW724" s="2"/>
      <c r="AMX724" s="2"/>
      <c r="AMY724" s="2"/>
      <c r="AMZ724" s="2"/>
      <c r="ANA724" s="2"/>
      <c r="ANB724" s="2"/>
    </row>
    <row r="725" spans="1:1042" x14ac:dyDescent="0.25">
      <c r="A725" s="2"/>
      <c r="B725" s="2"/>
      <c r="C725" s="4"/>
      <c r="D725" s="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  <c r="AMN725" s="2"/>
      <c r="AMO725" s="2"/>
      <c r="AMP725" s="2"/>
      <c r="AMQ725" s="2"/>
      <c r="AMR725" s="2"/>
      <c r="AMS725" s="2"/>
      <c r="AMT725" s="2"/>
      <c r="AMU725" s="2"/>
      <c r="AMV725" s="2"/>
      <c r="AMW725" s="2"/>
      <c r="AMX725" s="2"/>
      <c r="AMY725" s="2"/>
      <c r="AMZ725" s="2"/>
      <c r="ANA725" s="2"/>
      <c r="ANB725" s="2"/>
    </row>
    <row r="726" spans="1:1042" x14ac:dyDescent="0.25">
      <c r="A726" s="2"/>
      <c r="B726" s="2"/>
      <c r="C726" s="4"/>
      <c r="D726" s="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  <c r="AMN726" s="2"/>
      <c r="AMO726" s="2"/>
      <c r="AMP726" s="2"/>
      <c r="AMQ726" s="2"/>
      <c r="AMR726" s="2"/>
      <c r="AMS726" s="2"/>
      <c r="AMT726" s="2"/>
      <c r="AMU726" s="2"/>
      <c r="AMV726" s="2"/>
      <c r="AMW726" s="2"/>
      <c r="AMX726" s="2"/>
      <c r="AMY726" s="2"/>
      <c r="AMZ726" s="2"/>
      <c r="ANA726" s="2"/>
      <c r="ANB726" s="2"/>
    </row>
    <row r="727" spans="1:1042" x14ac:dyDescent="0.25">
      <c r="A727" s="2"/>
      <c r="B727" s="2"/>
      <c r="C727" s="4"/>
      <c r="D727" s="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  <c r="AMN727" s="2"/>
      <c r="AMO727" s="2"/>
      <c r="AMP727" s="2"/>
      <c r="AMQ727" s="2"/>
      <c r="AMR727" s="2"/>
      <c r="AMS727" s="2"/>
      <c r="AMT727" s="2"/>
      <c r="AMU727" s="2"/>
      <c r="AMV727" s="2"/>
      <c r="AMW727" s="2"/>
      <c r="AMX727" s="2"/>
      <c r="AMY727" s="2"/>
      <c r="AMZ727" s="2"/>
      <c r="ANA727" s="2"/>
      <c r="ANB727" s="2"/>
    </row>
    <row r="728" spans="1:1042" x14ac:dyDescent="0.25">
      <c r="A728" s="2"/>
      <c r="B728" s="2"/>
      <c r="C728" s="4"/>
      <c r="D728" s="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  <c r="AMN728" s="2"/>
      <c r="AMO728" s="2"/>
      <c r="AMP728" s="2"/>
      <c r="AMQ728" s="2"/>
      <c r="AMR728" s="2"/>
      <c r="AMS728" s="2"/>
      <c r="AMT728" s="2"/>
      <c r="AMU728" s="2"/>
      <c r="AMV728" s="2"/>
      <c r="AMW728" s="2"/>
      <c r="AMX728" s="2"/>
      <c r="AMY728" s="2"/>
      <c r="AMZ728" s="2"/>
      <c r="ANA728" s="2"/>
      <c r="ANB728" s="2"/>
    </row>
    <row r="729" spans="1:1042" x14ac:dyDescent="0.25">
      <c r="A729" s="2"/>
      <c r="B729" s="2"/>
      <c r="C729" s="4"/>
      <c r="D729" s="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  <c r="AMN729" s="2"/>
      <c r="AMO729" s="2"/>
      <c r="AMP729" s="2"/>
      <c r="AMQ729" s="2"/>
      <c r="AMR729" s="2"/>
      <c r="AMS729" s="2"/>
      <c r="AMT729" s="2"/>
      <c r="AMU729" s="2"/>
      <c r="AMV729" s="2"/>
      <c r="AMW729" s="2"/>
      <c r="AMX729" s="2"/>
      <c r="AMY729" s="2"/>
      <c r="AMZ729" s="2"/>
      <c r="ANA729" s="2"/>
      <c r="ANB729" s="2"/>
    </row>
    <row r="730" spans="1:1042" x14ac:dyDescent="0.25">
      <c r="A730" s="2"/>
      <c r="B730" s="2"/>
      <c r="C730" s="4"/>
      <c r="D730" s="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  <c r="AMN730" s="2"/>
      <c r="AMO730" s="2"/>
      <c r="AMP730" s="2"/>
      <c r="AMQ730" s="2"/>
      <c r="AMR730" s="2"/>
      <c r="AMS730" s="2"/>
      <c r="AMT730" s="2"/>
      <c r="AMU730" s="2"/>
      <c r="AMV730" s="2"/>
      <c r="AMW730" s="2"/>
      <c r="AMX730" s="2"/>
      <c r="AMY730" s="2"/>
      <c r="AMZ730" s="2"/>
      <c r="ANA730" s="2"/>
      <c r="ANB730" s="2"/>
    </row>
    <row r="731" spans="1:1042" x14ac:dyDescent="0.25">
      <c r="A731" s="2"/>
      <c r="B731" s="2"/>
      <c r="C731" s="4"/>
      <c r="D731" s="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  <c r="AMN731" s="2"/>
      <c r="AMO731" s="2"/>
      <c r="AMP731" s="2"/>
      <c r="AMQ731" s="2"/>
      <c r="AMR731" s="2"/>
      <c r="AMS731" s="2"/>
      <c r="AMT731" s="2"/>
      <c r="AMU731" s="2"/>
      <c r="AMV731" s="2"/>
      <c r="AMW731" s="2"/>
      <c r="AMX731" s="2"/>
      <c r="AMY731" s="2"/>
      <c r="AMZ731" s="2"/>
      <c r="ANA731" s="2"/>
      <c r="ANB731" s="2"/>
    </row>
    <row r="732" spans="1:1042" x14ac:dyDescent="0.25">
      <c r="A732" s="2"/>
      <c r="B732" s="2"/>
      <c r="C732" s="4"/>
      <c r="D732" s="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  <c r="AMN732" s="2"/>
      <c r="AMO732" s="2"/>
      <c r="AMP732" s="2"/>
      <c r="AMQ732" s="2"/>
      <c r="AMR732" s="2"/>
      <c r="AMS732" s="2"/>
      <c r="AMT732" s="2"/>
      <c r="AMU732" s="2"/>
      <c r="AMV732" s="2"/>
      <c r="AMW732" s="2"/>
      <c r="AMX732" s="2"/>
      <c r="AMY732" s="2"/>
      <c r="AMZ732" s="2"/>
      <c r="ANA732" s="2"/>
      <c r="ANB732" s="2"/>
    </row>
    <row r="733" spans="1:1042" x14ac:dyDescent="0.25">
      <c r="A733" s="2"/>
      <c r="B733" s="2"/>
      <c r="C733" s="4"/>
      <c r="D733" s="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  <c r="AMN733" s="2"/>
      <c r="AMO733" s="2"/>
      <c r="AMP733" s="2"/>
      <c r="AMQ733" s="2"/>
      <c r="AMR733" s="2"/>
      <c r="AMS733" s="2"/>
      <c r="AMT733" s="2"/>
      <c r="AMU733" s="2"/>
      <c r="AMV733" s="2"/>
      <c r="AMW733" s="2"/>
      <c r="AMX733" s="2"/>
      <c r="AMY733" s="2"/>
      <c r="AMZ733" s="2"/>
      <c r="ANA733" s="2"/>
      <c r="ANB733" s="2"/>
    </row>
    <row r="734" spans="1:1042" x14ac:dyDescent="0.25">
      <c r="A734" s="2"/>
      <c r="B734" s="2"/>
      <c r="C734" s="4"/>
      <c r="D734" s="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  <c r="AMN734" s="2"/>
      <c r="AMO734" s="2"/>
      <c r="AMP734" s="2"/>
      <c r="AMQ734" s="2"/>
      <c r="AMR734" s="2"/>
      <c r="AMS734" s="2"/>
      <c r="AMT734" s="2"/>
      <c r="AMU734" s="2"/>
      <c r="AMV734" s="2"/>
      <c r="AMW734" s="2"/>
      <c r="AMX734" s="2"/>
      <c r="AMY734" s="2"/>
      <c r="AMZ734" s="2"/>
      <c r="ANA734" s="2"/>
      <c r="ANB734" s="2"/>
    </row>
    <row r="735" spans="1:1042" x14ac:dyDescent="0.25">
      <c r="A735" s="2"/>
      <c r="B735" s="2"/>
      <c r="C735" s="4"/>
      <c r="D735" s="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  <c r="AMN735" s="2"/>
      <c r="AMO735" s="2"/>
      <c r="AMP735" s="2"/>
      <c r="AMQ735" s="2"/>
      <c r="AMR735" s="2"/>
      <c r="AMS735" s="2"/>
      <c r="AMT735" s="2"/>
      <c r="AMU735" s="2"/>
      <c r="AMV735" s="2"/>
      <c r="AMW735" s="2"/>
      <c r="AMX735" s="2"/>
      <c r="AMY735" s="2"/>
      <c r="AMZ735" s="2"/>
      <c r="ANA735" s="2"/>
      <c r="ANB735" s="2"/>
    </row>
    <row r="736" spans="1:1042" x14ac:dyDescent="0.25">
      <c r="A736" s="2"/>
      <c r="B736" s="2"/>
      <c r="C736" s="4"/>
      <c r="D736" s="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  <c r="AMN736" s="2"/>
      <c r="AMO736" s="2"/>
      <c r="AMP736" s="2"/>
      <c r="AMQ736" s="2"/>
      <c r="AMR736" s="2"/>
      <c r="AMS736" s="2"/>
      <c r="AMT736" s="2"/>
      <c r="AMU736" s="2"/>
      <c r="AMV736" s="2"/>
      <c r="AMW736" s="2"/>
      <c r="AMX736" s="2"/>
      <c r="AMY736" s="2"/>
      <c r="AMZ736" s="2"/>
      <c r="ANA736" s="2"/>
      <c r="ANB736" s="2"/>
    </row>
    <row r="737" spans="1:1042" x14ac:dyDescent="0.25">
      <c r="A737" s="2"/>
      <c r="B737" s="2"/>
      <c r="C737" s="4"/>
      <c r="D737" s="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  <c r="AMN737" s="2"/>
      <c r="AMO737" s="2"/>
      <c r="AMP737" s="2"/>
      <c r="AMQ737" s="2"/>
      <c r="AMR737" s="2"/>
      <c r="AMS737" s="2"/>
      <c r="AMT737" s="2"/>
      <c r="AMU737" s="2"/>
      <c r="AMV737" s="2"/>
      <c r="AMW737" s="2"/>
      <c r="AMX737" s="2"/>
      <c r="AMY737" s="2"/>
      <c r="AMZ737" s="2"/>
      <c r="ANA737" s="2"/>
      <c r="ANB737" s="2"/>
    </row>
    <row r="738" spans="1:1042" x14ac:dyDescent="0.25">
      <c r="A738" s="2"/>
      <c r="B738" s="2"/>
      <c r="C738" s="4"/>
      <c r="D738" s="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  <c r="AMN738" s="2"/>
      <c r="AMO738" s="2"/>
      <c r="AMP738" s="2"/>
      <c r="AMQ738" s="2"/>
      <c r="AMR738" s="2"/>
      <c r="AMS738" s="2"/>
      <c r="AMT738" s="2"/>
      <c r="AMU738" s="2"/>
      <c r="AMV738" s="2"/>
      <c r="AMW738" s="2"/>
      <c r="AMX738" s="2"/>
      <c r="AMY738" s="2"/>
      <c r="AMZ738" s="2"/>
      <c r="ANA738" s="2"/>
      <c r="ANB738" s="2"/>
    </row>
    <row r="739" spans="1:1042" x14ac:dyDescent="0.25">
      <c r="A739" s="2"/>
      <c r="B739" s="2"/>
      <c r="C739" s="4"/>
      <c r="D739" s="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  <c r="AMN739" s="2"/>
      <c r="AMO739" s="2"/>
      <c r="AMP739" s="2"/>
      <c r="AMQ739" s="2"/>
      <c r="AMR739" s="2"/>
      <c r="AMS739" s="2"/>
      <c r="AMT739" s="2"/>
      <c r="AMU739" s="2"/>
      <c r="AMV739" s="2"/>
      <c r="AMW739" s="2"/>
      <c r="AMX739" s="2"/>
      <c r="AMY739" s="2"/>
      <c r="AMZ739" s="2"/>
      <c r="ANA739" s="2"/>
      <c r="ANB739" s="2"/>
    </row>
    <row r="740" spans="1:1042" x14ac:dyDescent="0.25">
      <c r="A740" s="2"/>
      <c r="B740" s="2"/>
      <c r="C740" s="4"/>
      <c r="D740" s="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  <c r="AMN740" s="2"/>
      <c r="AMO740" s="2"/>
      <c r="AMP740" s="2"/>
      <c r="AMQ740" s="2"/>
      <c r="AMR740" s="2"/>
      <c r="AMS740" s="2"/>
      <c r="AMT740" s="2"/>
      <c r="AMU740" s="2"/>
      <c r="AMV740" s="2"/>
      <c r="AMW740" s="2"/>
      <c r="AMX740" s="2"/>
      <c r="AMY740" s="2"/>
      <c r="AMZ740" s="2"/>
      <c r="ANA740" s="2"/>
      <c r="ANB740" s="2"/>
    </row>
    <row r="741" spans="1:1042" x14ac:dyDescent="0.25">
      <c r="A741" s="2"/>
      <c r="B741" s="2"/>
      <c r="C741" s="4"/>
      <c r="D741" s="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  <c r="AMN741" s="2"/>
      <c r="AMO741" s="2"/>
      <c r="AMP741" s="2"/>
      <c r="AMQ741" s="2"/>
      <c r="AMR741" s="2"/>
      <c r="AMS741" s="2"/>
      <c r="AMT741" s="2"/>
      <c r="AMU741" s="2"/>
      <c r="AMV741" s="2"/>
      <c r="AMW741" s="2"/>
      <c r="AMX741" s="2"/>
      <c r="AMY741" s="2"/>
      <c r="AMZ741" s="2"/>
      <c r="ANA741" s="2"/>
      <c r="ANB741" s="2"/>
    </row>
    <row r="742" spans="1:1042" x14ac:dyDescent="0.25">
      <c r="A742" s="2"/>
      <c r="B742" s="2"/>
      <c r="C742" s="4"/>
      <c r="D742" s="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  <c r="AMN742" s="2"/>
      <c r="AMO742" s="2"/>
      <c r="AMP742" s="2"/>
      <c r="AMQ742" s="2"/>
      <c r="AMR742" s="2"/>
      <c r="AMS742" s="2"/>
      <c r="AMT742" s="2"/>
      <c r="AMU742" s="2"/>
      <c r="AMV742" s="2"/>
      <c r="AMW742" s="2"/>
      <c r="AMX742" s="2"/>
      <c r="AMY742" s="2"/>
      <c r="AMZ742" s="2"/>
      <c r="ANA742" s="2"/>
      <c r="ANB742" s="2"/>
    </row>
    <row r="743" spans="1:1042" x14ac:dyDescent="0.25">
      <c r="A743" s="2"/>
      <c r="B743" s="2"/>
      <c r="C743" s="4"/>
      <c r="D743" s="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  <c r="AMN743" s="2"/>
      <c r="AMO743" s="2"/>
      <c r="AMP743" s="2"/>
      <c r="AMQ743" s="2"/>
      <c r="AMR743" s="2"/>
      <c r="AMS743" s="2"/>
      <c r="AMT743" s="2"/>
      <c r="AMU743" s="2"/>
      <c r="AMV743" s="2"/>
      <c r="AMW743" s="2"/>
      <c r="AMX743" s="2"/>
      <c r="AMY743" s="2"/>
      <c r="AMZ743" s="2"/>
      <c r="ANA743" s="2"/>
      <c r="ANB743" s="2"/>
    </row>
    <row r="744" spans="1:1042" x14ac:dyDescent="0.25">
      <c r="A744" s="2"/>
      <c r="B744" s="2"/>
      <c r="C744" s="4"/>
      <c r="D744" s="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  <c r="AMN744" s="2"/>
      <c r="AMO744" s="2"/>
      <c r="AMP744" s="2"/>
      <c r="AMQ744" s="2"/>
      <c r="AMR744" s="2"/>
      <c r="AMS744" s="2"/>
      <c r="AMT744" s="2"/>
      <c r="AMU744" s="2"/>
      <c r="AMV744" s="2"/>
      <c r="AMW744" s="2"/>
      <c r="AMX744" s="2"/>
      <c r="AMY744" s="2"/>
      <c r="AMZ744" s="2"/>
      <c r="ANA744" s="2"/>
      <c r="ANB744" s="2"/>
    </row>
    <row r="745" spans="1:1042" x14ac:dyDescent="0.25">
      <c r="A745" s="2"/>
      <c r="B745" s="2"/>
      <c r="C745" s="4"/>
      <c r="D745" s="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  <c r="AMN745" s="2"/>
      <c r="AMO745" s="2"/>
      <c r="AMP745" s="2"/>
      <c r="AMQ745" s="2"/>
      <c r="AMR745" s="2"/>
      <c r="AMS745" s="2"/>
      <c r="AMT745" s="2"/>
      <c r="AMU745" s="2"/>
      <c r="AMV745" s="2"/>
      <c r="AMW745" s="2"/>
      <c r="AMX745" s="2"/>
      <c r="AMY745" s="2"/>
      <c r="AMZ745" s="2"/>
      <c r="ANA745" s="2"/>
      <c r="ANB745" s="2"/>
    </row>
    <row r="746" spans="1:1042" x14ac:dyDescent="0.25">
      <c r="A746" s="2"/>
      <c r="B746" s="2"/>
      <c r="C746" s="4"/>
      <c r="D746" s="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  <c r="AMN746" s="2"/>
      <c r="AMO746" s="2"/>
      <c r="AMP746" s="2"/>
      <c r="AMQ746" s="2"/>
      <c r="AMR746" s="2"/>
      <c r="AMS746" s="2"/>
      <c r="AMT746" s="2"/>
      <c r="AMU746" s="2"/>
      <c r="AMV746" s="2"/>
      <c r="AMW746" s="2"/>
      <c r="AMX746" s="2"/>
      <c r="AMY746" s="2"/>
      <c r="AMZ746" s="2"/>
      <c r="ANA746" s="2"/>
      <c r="ANB746" s="2"/>
    </row>
    <row r="747" spans="1:1042" x14ac:dyDescent="0.25">
      <c r="A747" s="2"/>
      <c r="B747" s="2"/>
      <c r="C747" s="4"/>
      <c r="D747" s="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  <c r="AMN747" s="2"/>
      <c r="AMO747" s="2"/>
      <c r="AMP747" s="2"/>
      <c r="AMQ747" s="2"/>
      <c r="AMR747" s="2"/>
      <c r="AMS747" s="2"/>
      <c r="AMT747" s="2"/>
      <c r="AMU747" s="2"/>
      <c r="AMV747" s="2"/>
      <c r="AMW747" s="2"/>
      <c r="AMX747" s="2"/>
      <c r="AMY747" s="2"/>
      <c r="AMZ747" s="2"/>
      <c r="ANA747" s="2"/>
      <c r="ANB747" s="2"/>
    </row>
    <row r="748" spans="1:1042" x14ac:dyDescent="0.25">
      <c r="A748" s="2"/>
      <c r="B748" s="2"/>
      <c r="C748" s="4"/>
      <c r="D748" s="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  <c r="AMN748" s="2"/>
      <c r="AMO748" s="2"/>
      <c r="AMP748" s="2"/>
      <c r="AMQ748" s="2"/>
      <c r="AMR748" s="2"/>
      <c r="AMS748" s="2"/>
      <c r="AMT748" s="2"/>
      <c r="AMU748" s="2"/>
      <c r="AMV748" s="2"/>
      <c r="AMW748" s="2"/>
      <c r="AMX748" s="2"/>
      <c r="AMY748" s="2"/>
      <c r="AMZ748" s="2"/>
      <c r="ANA748" s="2"/>
      <c r="ANB748" s="2"/>
    </row>
    <row r="749" spans="1:1042" x14ac:dyDescent="0.25">
      <c r="A749" s="2"/>
      <c r="B749" s="2"/>
      <c r="C749" s="4"/>
      <c r="D749" s="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  <c r="AMN749" s="2"/>
      <c r="AMO749" s="2"/>
      <c r="AMP749" s="2"/>
      <c r="AMQ749" s="2"/>
      <c r="AMR749" s="2"/>
      <c r="AMS749" s="2"/>
      <c r="AMT749" s="2"/>
      <c r="AMU749" s="2"/>
      <c r="AMV749" s="2"/>
      <c r="AMW749" s="2"/>
      <c r="AMX749" s="2"/>
      <c r="AMY749" s="2"/>
      <c r="AMZ749" s="2"/>
      <c r="ANA749" s="2"/>
      <c r="ANB749" s="2"/>
    </row>
    <row r="750" spans="1:1042" x14ac:dyDescent="0.25">
      <c r="A750" s="2"/>
      <c r="B750" s="2"/>
      <c r="C750" s="4"/>
      <c r="D750" s="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  <c r="AMN750" s="2"/>
      <c r="AMO750" s="2"/>
      <c r="AMP750" s="2"/>
      <c r="AMQ750" s="2"/>
      <c r="AMR750" s="2"/>
      <c r="AMS750" s="2"/>
      <c r="AMT750" s="2"/>
      <c r="AMU750" s="2"/>
      <c r="AMV750" s="2"/>
      <c r="AMW750" s="2"/>
      <c r="AMX750" s="2"/>
      <c r="AMY750" s="2"/>
      <c r="AMZ750" s="2"/>
      <c r="ANA750" s="2"/>
      <c r="ANB750" s="2"/>
    </row>
    <row r="751" spans="1:1042" x14ac:dyDescent="0.25">
      <c r="A751" s="2"/>
      <c r="B751" s="2"/>
      <c r="C751" s="4"/>
      <c r="D751" s="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  <c r="AMN751" s="2"/>
      <c r="AMO751" s="2"/>
      <c r="AMP751" s="2"/>
      <c r="AMQ751" s="2"/>
      <c r="AMR751" s="2"/>
      <c r="AMS751" s="2"/>
      <c r="AMT751" s="2"/>
      <c r="AMU751" s="2"/>
      <c r="AMV751" s="2"/>
      <c r="AMW751" s="2"/>
      <c r="AMX751" s="2"/>
      <c r="AMY751" s="2"/>
      <c r="AMZ751" s="2"/>
      <c r="ANA751" s="2"/>
      <c r="ANB751" s="2"/>
    </row>
    <row r="752" spans="1:1042" x14ac:dyDescent="0.25">
      <c r="A752" s="2"/>
      <c r="B752" s="2"/>
      <c r="C752" s="4"/>
      <c r="D752" s="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  <c r="AMN752" s="2"/>
      <c r="AMO752" s="2"/>
      <c r="AMP752" s="2"/>
      <c r="AMQ752" s="2"/>
      <c r="AMR752" s="2"/>
      <c r="AMS752" s="2"/>
      <c r="AMT752" s="2"/>
      <c r="AMU752" s="2"/>
      <c r="AMV752" s="2"/>
      <c r="AMW752" s="2"/>
      <c r="AMX752" s="2"/>
      <c r="AMY752" s="2"/>
      <c r="AMZ752" s="2"/>
      <c r="ANA752" s="2"/>
      <c r="ANB752" s="2"/>
    </row>
    <row r="753" spans="1:1042" x14ac:dyDescent="0.25">
      <c r="A753" s="2"/>
      <c r="B753" s="2"/>
      <c r="C753" s="4"/>
      <c r="D753" s="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  <c r="AMN753" s="2"/>
      <c r="AMO753" s="2"/>
      <c r="AMP753" s="2"/>
      <c r="AMQ753" s="2"/>
      <c r="AMR753" s="2"/>
      <c r="AMS753" s="2"/>
      <c r="AMT753" s="2"/>
      <c r="AMU753" s="2"/>
      <c r="AMV753" s="2"/>
      <c r="AMW753" s="2"/>
      <c r="AMX753" s="2"/>
      <c r="AMY753" s="2"/>
      <c r="AMZ753" s="2"/>
      <c r="ANA753" s="2"/>
      <c r="ANB753" s="2"/>
    </row>
    <row r="754" spans="1:1042" x14ac:dyDescent="0.25">
      <c r="A754" s="2"/>
      <c r="B754" s="2"/>
      <c r="C754" s="4"/>
      <c r="D754" s="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  <c r="AMN754" s="2"/>
      <c r="AMO754" s="2"/>
      <c r="AMP754" s="2"/>
      <c r="AMQ754" s="2"/>
      <c r="AMR754" s="2"/>
      <c r="AMS754" s="2"/>
      <c r="AMT754" s="2"/>
      <c r="AMU754" s="2"/>
      <c r="AMV754" s="2"/>
      <c r="AMW754" s="2"/>
      <c r="AMX754" s="2"/>
      <c r="AMY754" s="2"/>
      <c r="AMZ754" s="2"/>
      <c r="ANA754" s="2"/>
      <c r="ANB754" s="2"/>
    </row>
    <row r="755" spans="1:1042" x14ac:dyDescent="0.25">
      <c r="A755" s="2"/>
      <c r="B755" s="2"/>
      <c r="C755" s="4"/>
      <c r="D755" s="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  <c r="AMN755" s="2"/>
      <c r="AMO755" s="2"/>
      <c r="AMP755" s="2"/>
      <c r="AMQ755" s="2"/>
      <c r="AMR755" s="2"/>
      <c r="AMS755" s="2"/>
      <c r="AMT755" s="2"/>
      <c r="AMU755" s="2"/>
      <c r="AMV755" s="2"/>
      <c r="AMW755" s="2"/>
      <c r="AMX755" s="2"/>
      <c r="AMY755" s="2"/>
      <c r="AMZ755" s="2"/>
      <c r="ANA755" s="2"/>
      <c r="ANB755" s="2"/>
    </row>
    <row r="756" spans="1:1042" x14ac:dyDescent="0.25">
      <c r="A756" s="2"/>
      <c r="B756" s="2"/>
      <c r="C756" s="4"/>
      <c r="D756" s="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  <c r="AMN756" s="2"/>
      <c r="AMO756" s="2"/>
      <c r="AMP756" s="2"/>
      <c r="AMQ756" s="2"/>
      <c r="AMR756" s="2"/>
      <c r="AMS756" s="2"/>
      <c r="AMT756" s="2"/>
      <c r="AMU756" s="2"/>
      <c r="AMV756" s="2"/>
      <c r="AMW756" s="2"/>
      <c r="AMX756" s="2"/>
      <c r="AMY756" s="2"/>
      <c r="AMZ756" s="2"/>
      <c r="ANA756" s="2"/>
      <c r="ANB756" s="2"/>
    </row>
    <row r="757" spans="1:1042" x14ac:dyDescent="0.25">
      <c r="A757" s="2"/>
      <c r="B757" s="2"/>
      <c r="C757" s="4"/>
      <c r="D757" s="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  <c r="AMN757" s="2"/>
      <c r="AMO757" s="2"/>
      <c r="AMP757" s="2"/>
      <c r="AMQ757" s="2"/>
      <c r="AMR757" s="2"/>
      <c r="AMS757" s="2"/>
      <c r="AMT757" s="2"/>
      <c r="AMU757" s="2"/>
      <c r="AMV757" s="2"/>
      <c r="AMW757" s="2"/>
      <c r="AMX757" s="2"/>
      <c r="AMY757" s="2"/>
      <c r="AMZ757" s="2"/>
      <c r="ANA757" s="2"/>
      <c r="ANB757" s="2"/>
    </row>
    <row r="758" spans="1:1042" x14ac:dyDescent="0.25">
      <c r="A758" s="2"/>
      <c r="B758" s="2"/>
      <c r="C758" s="4"/>
      <c r="D758" s="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  <c r="AMN758" s="2"/>
      <c r="AMO758" s="2"/>
      <c r="AMP758" s="2"/>
      <c r="AMQ758" s="2"/>
      <c r="AMR758" s="2"/>
      <c r="AMS758" s="2"/>
      <c r="AMT758" s="2"/>
      <c r="AMU758" s="2"/>
      <c r="AMV758" s="2"/>
      <c r="AMW758" s="2"/>
      <c r="AMX758" s="2"/>
      <c r="AMY758" s="2"/>
      <c r="AMZ758" s="2"/>
      <c r="ANA758" s="2"/>
      <c r="ANB758" s="2"/>
    </row>
    <row r="759" spans="1:1042" x14ac:dyDescent="0.25">
      <c r="A759" s="2"/>
      <c r="B759" s="2"/>
      <c r="C759" s="4"/>
      <c r="D759" s="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  <c r="AMN759" s="2"/>
      <c r="AMO759" s="2"/>
      <c r="AMP759" s="2"/>
      <c r="AMQ759" s="2"/>
      <c r="AMR759" s="2"/>
      <c r="AMS759" s="2"/>
      <c r="AMT759" s="2"/>
      <c r="AMU759" s="2"/>
      <c r="AMV759" s="2"/>
      <c r="AMW759" s="2"/>
      <c r="AMX759" s="2"/>
      <c r="AMY759" s="2"/>
      <c r="AMZ759" s="2"/>
      <c r="ANA759" s="2"/>
      <c r="ANB759" s="2"/>
    </row>
    <row r="760" spans="1:1042" x14ac:dyDescent="0.25">
      <c r="A760" s="2"/>
      <c r="B760" s="2"/>
      <c r="C760" s="4"/>
      <c r="D760" s="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  <c r="AMN760" s="2"/>
      <c r="AMO760" s="2"/>
      <c r="AMP760" s="2"/>
      <c r="AMQ760" s="2"/>
      <c r="AMR760" s="2"/>
      <c r="AMS760" s="2"/>
      <c r="AMT760" s="2"/>
      <c r="AMU760" s="2"/>
      <c r="AMV760" s="2"/>
      <c r="AMW760" s="2"/>
      <c r="AMX760" s="2"/>
      <c r="AMY760" s="2"/>
      <c r="AMZ760" s="2"/>
      <c r="ANA760" s="2"/>
      <c r="ANB760" s="2"/>
    </row>
    <row r="761" spans="1:1042" x14ac:dyDescent="0.25">
      <c r="A761" s="2"/>
      <c r="B761" s="2"/>
      <c r="C761" s="4"/>
      <c r="D761" s="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  <c r="AMN761" s="2"/>
      <c r="AMO761" s="2"/>
      <c r="AMP761" s="2"/>
      <c r="AMQ761" s="2"/>
      <c r="AMR761" s="2"/>
      <c r="AMS761" s="2"/>
      <c r="AMT761" s="2"/>
      <c r="AMU761" s="2"/>
      <c r="AMV761" s="2"/>
      <c r="AMW761" s="2"/>
      <c r="AMX761" s="2"/>
      <c r="AMY761" s="2"/>
      <c r="AMZ761" s="2"/>
      <c r="ANA761" s="2"/>
      <c r="ANB761" s="2"/>
    </row>
    <row r="762" spans="1:1042" x14ac:dyDescent="0.25">
      <c r="A762" s="2"/>
      <c r="B762" s="2"/>
      <c r="C762" s="4"/>
      <c r="D762" s="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  <c r="AMN762" s="2"/>
      <c r="AMO762" s="2"/>
      <c r="AMP762" s="2"/>
      <c r="AMQ762" s="2"/>
      <c r="AMR762" s="2"/>
      <c r="AMS762" s="2"/>
      <c r="AMT762" s="2"/>
      <c r="AMU762" s="2"/>
      <c r="AMV762" s="2"/>
      <c r="AMW762" s="2"/>
      <c r="AMX762" s="2"/>
      <c r="AMY762" s="2"/>
      <c r="AMZ762" s="2"/>
      <c r="ANA762" s="2"/>
      <c r="ANB762" s="2"/>
    </row>
    <row r="763" spans="1:1042" x14ac:dyDescent="0.25">
      <c r="A763" s="2"/>
      <c r="B763" s="2"/>
      <c r="C763" s="4"/>
      <c r="D763" s="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  <c r="AMN763" s="2"/>
      <c r="AMO763" s="2"/>
      <c r="AMP763" s="2"/>
      <c r="AMQ763" s="2"/>
      <c r="AMR763" s="2"/>
      <c r="AMS763" s="2"/>
      <c r="AMT763" s="2"/>
      <c r="AMU763" s="2"/>
      <c r="AMV763" s="2"/>
      <c r="AMW763" s="2"/>
      <c r="AMX763" s="2"/>
      <c r="AMY763" s="2"/>
      <c r="AMZ763" s="2"/>
      <c r="ANA763" s="2"/>
      <c r="ANB763" s="2"/>
    </row>
    <row r="764" spans="1:1042" x14ac:dyDescent="0.25">
      <c r="A764" s="2"/>
      <c r="B764" s="2"/>
      <c r="C764" s="4"/>
      <c r="D764" s="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  <c r="AMN764" s="2"/>
      <c r="AMO764" s="2"/>
      <c r="AMP764" s="2"/>
      <c r="AMQ764" s="2"/>
      <c r="AMR764" s="2"/>
      <c r="AMS764" s="2"/>
      <c r="AMT764" s="2"/>
      <c r="AMU764" s="2"/>
      <c r="AMV764" s="2"/>
      <c r="AMW764" s="2"/>
      <c r="AMX764" s="2"/>
      <c r="AMY764" s="2"/>
      <c r="AMZ764" s="2"/>
      <c r="ANA764" s="2"/>
      <c r="ANB764" s="2"/>
    </row>
    <row r="765" spans="1:1042" x14ac:dyDescent="0.25">
      <c r="A765" s="2"/>
      <c r="B765" s="2"/>
      <c r="C765" s="4"/>
      <c r="D765" s="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  <c r="AMN765" s="2"/>
      <c r="AMO765" s="2"/>
      <c r="AMP765" s="2"/>
      <c r="AMQ765" s="2"/>
      <c r="AMR765" s="2"/>
      <c r="AMS765" s="2"/>
      <c r="AMT765" s="2"/>
      <c r="AMU765" s="2"/>
      <c r="AMV765" s="2"/>
      <c r="AMW765" s="2"/>
      <c r="AMX765" s="2"/>
      <c r="AMY765" s="2"/>
      <c r="AMZ765" s="2"/>
      <c r="ANA765" s="2"/>
      <c r="ANB765" s="2"/>
    </row>
    <row r="766" spans="1:1042" x14ac:dyDescent="0.25">
      <c r="A766" s="2"/>
      <c r="B766" s="2"/>
      <c r="C766" s="4"/>
      <c r="D766" s="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  <c r="AMN766" s="2"/>
      <c r="AMO766" s="2"/>
      <c r="AMP766" s="2"/>
      <c r="AMQ766" s="2"/>
      <c r="AMR766" s="2"/>
      <c r="AMS766" s="2"/>
      <c r="AMT766" s="2"/>
      <c r="AMU766" s="2"/>
      <c r="AMV766" s="2"/>
      <c r="AMW766" s="2"/>
      <c r="AMX766" s="2"/>
      <c r="AMY766" s="2"/>
      <c r="AMZ766" s="2"/>
      <c r="ANA766" s="2"/>
      <c r="ANB766" s="2"/>
    </row>
    <row r="767" spans="1:1042" x14ac:dyDescent="0.25">
      <c r="A767" s="2"/>
      <c r="B767" s="2"/>
      <c r="C767" s="4"/>
      <c r="D767" s="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  <c r="AMN767" s="2"/>
      <c r="AMO767" s="2"/>
      <c r="AMP767" s="2"/>
      <c r="AMQ767" s="2"/>
      <c r="AMR767" s="2"/>
      <c r="AMS767" s="2"/>
      <c r="AMT767" s="2"/>
      <c r="AMU767" s="2"/>
      <c r="AMV767" s="2"/>
      <c r="AMW767" s="2"/>
      <c r="AMX767" s="2"/>
      <c r="AMY767" s="2"/>
      <c r="AMZ767" s="2"/>
      <c r="ANA767" s="2"/>
      <c r="ANB767" s="2"/>
    </row>
    <row r="768" spans="1:1042" x14ac:dyDescent="0.25">
      <c r="A768" s="2"/>
      <c r="B768" s="2"/>
      <c r="C768" s="4"/>
      <c r="D768" s="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  <c r="AMN768" s="2"/>
      <c r="AMO768" s="2"/>
      <c r="AMP768" s="2"/>
      <c r="AMQ768" s="2"/>
      <c r="AMR768" s="2"/>
      <c r="AMS768" s="2"/>
      <c r="AMT768" s="2"/>
      <c r="AMU768" s="2"/>
      <c r="AMV768" s="2"/>
      <c r="AMW768" s="2"/>
      <c r="AMX768" s="2"/>
      <c r="AMY768" s="2"/>
      <c r="AMZ768" s="2"/>
      <c r="ANA768" s="2"/>
      <c r="ANB768" s="2"/>
    </row>
    <row r="769" spans="1:1042" x14ac:dyDescent="0.25">
      <c r="A769" s="2"/>
      <c r="B769" s="2"/>
      <c r="C769" s="4"/>
      <c r="D769" s="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  <c r="AMN769" s="2"/>
      <c r="AMO769" s="2"/>
      <c r="AMP769" s="2"/>
      <c r="AMQ769" s="2"/>
      <c r="AMR769" s="2"/>
      <c r="AMS769" s="2"/>
      <c r="AMT769" s="2"/>
      <c r="AMU769" s="2"/>
      <c r="AMV769" s="2"/>
      <c r="AMW769" s="2"/>
      <c r="AMX769" s="2"/>
      <c r="AMY769" s="2"/>
      <c r="AMZ769" s="2"/>
      <c r="ANA769" s="2"/>
      <c r="ANB769" s="2"/>
    </row>
    <row r="770" spans="1:1042" x14ac:dyDescent="0.25">
      <c r="A770" s="2"/>
      <c r="B770" s="2"/>
      <c r="C770" s="4"/>
      <c r="D770" s="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  <c r="AMN770" s="2"/>
      <c r="AMO770" s="2"/>
      <c r="AMP770" s="2"/>
      <c r="AMQ770" s="2"/>
      <c r="AMR770" s="2"/>
      <c r="AMS770" s="2"/>
      <c r="AMT770" s="2"/>
      <c r="AMU770" s="2"/>
      <c r="AMV770" s="2"/>
      <c r="AMW770" s="2"/>
      <c r="AMX770" s="2"/>
      <c r="AMY770" s="2"/>
      <c r="AMZ770" s="2"/>
      <c r="ANA770" s="2"/>
      <c r="ANB770" s="2"/>
    </row>
    <row r="771" spans="1:1042" x14ac:dyDescent="0.25">
      <c r="A771" s="2"/>
      <c r="B771" s="2"/>
      <c r="C771" s="4"/>
      <c r="D771" s="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  <c r="AMN771" s="2"/>
      <c r="AMO771" s="2"/>
      <c r="AMP771" s="2"/>
      <c r="AMQ771" s="2"/>
      <c r="AMR771" s="2"/>
      <c r="AMS771" s="2"/>
      <c r="AMT771" s="2"/>
      <c r="AMU771" s="2"/>
      <c r="AMV771" s="2"/>
      <c r="AMW771" s="2"/>
      <c r="AMX771" s="2"/>
      <c r="AMY771" s="2"/>
      <c r="AMZ771" s="2"/>
      <c r="ANA771" s="2"/>
      <c r="ANB771" s="2"/>
    </row>
    <row r="772" spans="1:1042" x14ac:dyDescent="0.25">
      <c r="A772" s="2"/>
      <c r="B772" s="2"/>
      <c r="C772" s="4"/>
      <c r="D772" s="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  <c r="AMN772" s="2"/>
      <c r="AMO772" s="2"/>
      <c r="AMP772" s="2"/>
      <c r="AMQ772" s="2"/>
      <c r="AMR772" s="2"/>
      <c r="AMS772" s="2"/>
      <c r="AMT772" s="2"/>
      <c r="AMU772" s="2"/>
      <c r="AMV772" s="2"/>
      <c r="AMW772" s="2"/>
      <c r="AMX772" s="2"/>
      <c r="AMY772" s="2"/>
      <c r="AMZ772" s="2"/>
      <c r="ANA772" s="2"/>
      <c r="ANB772" s="2"/>
    </row>
    <row r="773" spans="1:1042" x14ac:dyDescent="0.25">
      <c r="A773" s="2"/>
      <c r="B773" s="2"/>
      <c r="C773" s="4"/>
      <c r="D773" s="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  <c r="AMN773" s="2"/>
      <c r="AMO773" s="2"/>
      <c r="AMP773" s="2"/>
      <c r="AMQ773" s="2"/>
      <c r="AMR773" s="2"/>
      <c r="AMS773" s="2"/>
      <c r="AMT773" s="2"/>
      <c r="AMU773" s="2"/>
      <c r="AMV773" s="2"/>
      <c r="AMW773" s="2"/>
      <c r="AMX773" s="2"/>
      <c r="AMY773" s="2"/>
      <c r="AMZ773" s="2"/>
      <c r="ANA773" s="2"/>
      <c r="ANB773" s="2"/>
    </row>
    <row r="774" spans="1:1042" x14ac:dyDescent="0.25">
      <c r="A774" s="2"/>
      <c r="B774" s="2"/>
      <c r="C774" s="4"/>
      <c r="D774" s="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  <c r="AMN774" s="2"/>
      <c r="AMO774" s="2"/>
      <c r="AMP774" s="2"/>
      <c r="AMQ774" s="2"/>
      <c r="AMR774" s="2"/>
      <c r="AMS774" s="2"/>
      <c r="AMT774" s="2"/>
      <c r="AMU774" s="2"/>
      <c r="AMV774" s="2"/>
      <c r="AMW774" s="2"/>
      <c r="AMX774" s="2"/>
      <c r="AMY774" s="2"/>
      <c r="AMZ774" s="2"/>
      <c r="ANA774" s="2"/>
      <c r="ANB774" s="2"/>
    </row>
    <row r="775" spans="1:1042" x14ac:dyDescent="0.25">
      <c r="A775" s="2"/>
      <c r="B775" s="2"/>
      <c r="C775" s="4"/>
      <c r="D775" s="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  <c r="AMN775" s="2"/>
      <c r="AMO775" s="2"/>
      <c r="AMP775" s="2"/>
      <c r="AMQ775" s="2"/>
      <c r="AMR775" s="2"/>
      <c r="AMS775" s="2"/>
      <c r="AMT775" s="2"/>
      <c r="AMU775" s="2"/>
      <c r="AMV775" s="2"/>
      <c r="AMW775" s="2"/>
      <c r="AMX775" s="2"/>
      <c r="AMY775" s="2"/>
      <c r="AMZ775" s="2"/>
      <c r="ANA775" s="2"/>
      <c r="ANB775" s="2"/>
    </row>
    <row r="776" spans="1:1042" x14ac:dyDescent="0.25">
      <c r="A776" s="2"/>
      <c r="B776" s="2"/>
      <c r="C776" s="4"/>
      <c r="D776" s="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  <c r="AMN776" s="2"/>
      <c r="AMO776" s="2"/>
      <c r="AMP776" s="2"/>
      <c r="AMQ776" s="2"/>
      <c r="AMR776" s="2"/>
      <c r="AMS776" s="2"/>
      <c r="AMT776" s="2"/>
      <c r="AMU776" s="2"/>
      <c r="AMV776" s="2"/>
      <c r="AMW776" s="2"/>
      <c r="AMX776" s="2"/>
      <c r="AMY776" s="2"/>
      <c r="AMZ776" s="2"/>
      <c r="ANA776" s="2"/>
      <c r="ANB776" s="2"/>
    </row>
    <row r="777" spans="1:1042" x14ac:dyDescent="0.25">
      <c r="A777" s="2"/>
      <c r="B777" s="2"/>
      <c r="C777" s="4"/>
      <c r="D777" s="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  <c r="AMN777" s="2"/>
      <c r="AMO777" s="2"/>
      <c r="AMP777" s="2"/>
      <c r="AMQ777" s="2"/>
      <c r="AMR777" s="2"/>
      <c r="AMS777" s="2"/>
      <c r="AMT777" s="2"/>
      <c r="AMU777" s="2"/>
      <c r="AMV777" s="2"/>
      <c r="AMW777" s="2"/>
      <c r="AMX777" s="2"/>
      <c r="AMY777" s="2"/>
      <c r="AMZ777" s="2"/>
      <c r="ANA777" s="2"/>
      <c r="ANB777" s="2"/>
    </row>
    <row r="778" spans="1:1042" x14ac:dyDescent="0.25">
      <c r="A778" s="2"/>
      <c r="B778" s="2"/>
      <c r="C778" s="4"/>
      <c r="D778" s="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  <c r="AMN778" s="2"/>
      <c r="AMO778" s="2"/>
      <c r="AMP778" s="2"/>
      <c r="AMQ778" s="2"/>
      <c r="AMR778" s="2"/>
      <c r="AMS778" s="2"/>
      <c r="AMT778" s="2"/>
      <c r="AMU778" s="2"/>
      <c r="AMV778" s="2"/>
      <c r="AMW778" s="2"/>
      <c r="AMX778" s="2"/>
      <c r="AMY778" s="2"/>
      <c r="AMZ778" s="2"/>
      <c r="ANA778" s="2"/>
      <c r="ANB778" s="2"/>
    </row>
    <row r="779" spans="1:1042" x14ac:dyDescent="0.25">
      <c r="A779" s="2"/>
      <c r="B779" s="2"/>
      <c r="C779" s="4"/>
      <c r="D779" s="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  <c r="AMN779" s="2"/>
      <c r="AMO779" s="2"/>
      <c r="AMP779" s="2"/>
      <c r="AMQ779" s="2"/>
      <c r="AMR779" s="2"/>
      <c r="AMS779" s="2"/>
      <c r="AMT779" s="2"/>
      <c r="AMU779" s="2"/>
      <c r="AMV779" s="2"/>
      <c r="AMW779" s="2"/>
      <c r="AMX779" s="2"/>
      <c r="AMY779" s="2"/>
      <c r="AMZ779" s="2"/>
      <c r="ANA779" s="2"/>
      <c r="ANB779" s="2"/>
    </row>
    <row r="780" spans="1:1042" x14ac:dyDescent="0.25">
      <c r="A780" s="2"/>
      <c r="B780" s="2"/>
      <c r="C780" s="4"/>
      <c r="D780" s="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  <c r="AMN780" s="2"/>
      <c r="AMO780" s="2"/>
      <c r="AMP780" s="2"/>
      <c r="AMQ780" s="2"/>
      <c r="AMR780" s="2"/>
      <c r="AMS780" s="2"/>
      <c r="AMT780" s="2"/>
      <c r="AMU780" s="2"/>
      <c r="AMV780" s="2"/>
      <c r="AMW780" s="2"/>
      <c r="AMX780" s="2"/>
      <c r="AMY780" s="2"/>
      <c r="AMZ780" s="2"/>
      <c r="ANA780" s="2"/>
      <c r="ANB780" s="2"/>
    </row>
    <row r="781" spans="1:1042" x14ac:dyDescent="0.25">
      <c r="A781" s="2"/>
      <c r="B781" s="2"/>
      <c r="C781" s="4"/>
      <c r="D781" s="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  <c r="AMN781" s="2"/>
      <c r="AMO781" s="2"/>
      <c r="AMP781" s="2"/>
      <c r="AMQ781" s="2"/>
      <c r="AMR781" s="2"/>
      <c r="AMS781" s="2"/>
      <c r="AMT781" s="2"/>
      <c r="AMU781" s="2"/>
      <c r="AMV781" s="2"/>
      <c r="AMW781" s="2"/>
      <c r="AMX781" s="2"/>
      <c r="AMY781" s="2"/>
      <c r="AMZ781" s="2"/>
      <c r="ANA781" s="2"/>
      <c r="ANB781" s="2"/>
    </row>
    <row r="782" spans="1:1042" x14ac:dyDescent="0.25">
      <c r="A782" s="2"/>
      <c r="B782" s="2"/>
      <c r="C782" s="4"/>
      <c r="D782" s="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  <c r="AMN782" s="2"/>
      <c r="AMO782" s="2"/>
      <c r="AMP782" s="2"/>
      <c r="AMQ782" s="2"/>
      <c r="AMR782" s="2"/>
      <c r="AMS782" s="2"/>
      <c r="AMT782" s="2"/>
      <c r="AMU782" s="2"/>
      <c r="AMV782" s="2"/>
      <c r="AMW782" s="2"/>
      <c r="AMX782" s="2"/>
      <c r="AMY782" s="2"/>
      <c r="AMZ782" s="2"/>
      <c r="ANA782" s="2"/>
      <c r="ANB782" s="2"/>
    </row>
    <row r="783" spans="1:1042" x14ac:dyDescent="0.25">
      <c r="A783" s="2"/>
      <c r="B783" s="2"/>
      <c r="C783" s="4"/>
      <c r="D783" s="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  <c r="AMN783" s="2"/>
      <c r="AMO783" s="2"/>
      <c r="AMP783" s="2"/>
      <c r="AMQ783" s="2"/>
      <c r="AMR783" s="2"/>
      <c r="AMS783" s="2"/>
      <c r="AMT783" s="2"/>
      <c r="AMU783" s="2"/>
      <c r="AMV783" s="2"/>
      <c r="AMW783" s="2"/>
      <c r="AMX783" s="2"/>
      <c r="AMY783" s="2"/>
      <c r="AMZ783" s="2"/>
      <c r="ANA783" s="2"/>
      <c r="ANB783" s="2"/>
    </row>
    <row r="784" spans="1:1042" x14ac:dyDescent="0.25">
      <c r="A784" s="2"/>
      <c r="B784" s="2"/>
      <c r="C784" s="4"/>
      <c r="D784" s="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  <c r="AMN784" s="2"/>
      <c r="AMO784" s="2"/>
      <c r="AMP784" s="2"/>
      <c r="AMQ784" s="2"/>
      <c r="AMR784" s="2"/>
      <c r="AMS784" s="2"/>
      <c r="AMT784" s="2"/>
      <c r="AMU784" s="2"/>
      <c r="AMV784" s="2"/>
      <c r="AMW784" s="2"/>
      <c r="AMX784" s="2"/>
      <c r="AMY784" s="2"/>
      <c r="AMZ784" s="2"/>
      <c r="ANA784" s="2"/>
      <c r="ANB784" s="2"/>
    </row>
    <row r="785" spans="1:1042" x14ac:dyDescent="0.25">
      <c r="A785" s="2"/>
      <c r="B785" s="2"/>
      <c r="C785" s="4"/>
      <c r="D785" s="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  <c r="AMN785" s="2"/>
      <c r="AMO785" s="2"/>
      <c r="AMP785" s="2"/>
      <c r="AMQ785" s="2"/>
      <c r="AMR785" s="2"/>
      <c r="AMS785" s="2"/>
      <c r="AMT785" s="2"/>
      <c r="AMU785" s="2"/>
      <c r="AMV785" s="2"/>
      <c r="AMW785" s="2"/>
      <c r="AMX785" s="2"/>
      <c r="AMY785" s="2"/>
      <c r="AMZ785" s="2"/>
      <c r="ANA785" s="2"/>
      <c r="ANB785" s="2"/>
    </row>
    <row r="786" spans="1:1042" x14ac:dyDescent="0.25">
      <c r="A786" s="2"/>
      <c r="B786" s="2"/>
      <c r="C786" s="4"/>
      <c r="D786" s="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  <c r="AMN786" s="2"/>
      <c r="AMO786" s="2"/>
      <c r="AMP786" s="2"/>
      <c r="AMQ786" s="2"/>
      <c r="AMR786" s="2"/>
      <c r="AMS786" s="2"/>
      <c r="AMT786" s="2"/>
      <c r="AMU786" s="2"/>
      <c r="AMV786" s="2"/>
      <c r="AMW786" s="2"/>
      <c r="AMX786" s="2"/>
      <c r="AMY786" s="2"/>
      <c r="AMZ786" s="2"/>
      <c r="ANA786" s="2"/>
      <c r="ANB786" s="2"/>
    </row>
    <row r="787" spans="1:1042" x14ac:dyDescent="0.25">
      <c r="A787" s="2"/>
      <c r="B787" s="2"/>
      <c r="C787" s="4"/>
      <c r="D787" s="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  <c r="AMN787" s="2"/>
      <c r="AMO787" s="2"/>
      <c r="AMP787" s="2"/>
      <c r="AMQ787" s="2"/>
      <c r="AMR787" s="2"/>
      <c r="AMS787" s="2"/>
      <c r="AMT787" s="2"/>
      <c r="AMU787" s="2"/>
      <c r="AMV787" s="2"/>
      <c r="AMW787" s="2"/>
      <c r="AMX787" s="2"/>
      <c r="AMY787" s="2"/>
      <c r="AMZ787" s="2"/>
      <c r="ANA787" s="2"/>
      <c r="ANB787" s="2"/>
    </row>
    <row r="788" spans="1:1042" x14ac:dyDescent="0.25">
      <c r="A788" s="2"/>
      <c r="B788" s="2"/>
      <c r="C788" s="4"/>
      <c r="D788" s="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  <c r="AMN788" s="2"/>
      <c r="AMO788" s="2"/>
      <c r="AMP788" s="2"/>
      <c r="AMQ788" s="2"/>
      <c r="AMR788" s="2"/>
      <c r="AMS788" s="2"/>
      <c r="AMT788" s="2"/>
      <c r="AMU788" s="2"/>
      <c r="AMV788" s="2"/>
      <c r="AMW788" s="2"/>
      <c r="AMX788" s="2"/>
      <c r="AMY788" s="2"/>
      <c r="AMZ788" s="2"/>
      <c r="ANA788" s="2"/>
      <c r="ANB788" s="2"/>
    </row>
    <row r="789" spans="1:1042" x14ac:dyDescent="0.25">
      <c r="A789" s="2"/>
      <c r="B789" s="2"/>
      <c r="C789" s="4"/>
      <c r="D789" s="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  <c r="AMN789" s="2"/>
      <c r="AMO789" s="2"/>
      <c r="AMP789" s="2"/>
      <c r="AMQ789" s="2"/>
      <c r="AMR789" s="2"/>
      <c r="AMS789" s="2"/>
      <c r="AMT789" s="2"/>
      <c r="AMU789" s="2"/>
      <c r="AMV789" s="2"/>
      <c r="AMW789" s="2"/>
      <c r="AMX789" s="2"/>
      <c r="AMY789" s="2"/>
      <c r="AMZ789" s="2"/>
      <c r="ANA789" s="2"/>
      <c r="ANB789" s="2"/>
    </row>
    <row r="790" spans="1:1042" x14ac:dyDescent="0.25">
      <c r="A790" s="2"/>
      <c r="B790" s="2"/>
      <c r="C790" s="4"/>
      <c r="D790" s="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  <c r="AMN790" s="2"/>
      <c r="AMO790" s="2"/>
      <c r="AMP790" s="2"/>
      <c r="AMQ790" s="2"/>
      <c r="AMR790" s="2"/>
      <c r="AMS790" s="2"/>
      <c r="AMT790" s="2"/>
      <c r="AMU790" s="2"/>
      <c r="AMV790" s="2"/>
      <c r="AMW790" s="2"/>
      <c r="AMX790" s="2"/>
      <c r="AMY790" s="2"/>
      <c r="AMZ790" s="2"/>
      <c r="ANA790" s="2"/>
      <c r="ANB790" s="2"/>
    </row>
    <row r="791" spans="1:1042" x14ac:dyDescent="0.25">
      <c r="A791" s="2"/>
      <c r="B791" s="2"/>
      <c r="C791" s="4"/>
      <c r="D791" s="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  <c r="AMN791" s="2"/>
      <c r="AMO791" s="2"/>
      <c r="AMP791" s="2"/>
      <c r="AMQ791" s="2"/>
      <c r="AMR791" s="2"/>
      <c r="AMS791" s="2"/>
      <c r="AMT791" s="2"/>
      <c r="AMU791" s="2"/>
      <c r="AMV791" s="2"/>
      <c r="AMW791" s="2"/>
      <c r="AMX791" s="2"/>
      <c r="AMY791" s="2"/>
      <c r="AMZ791" s="2"/>
      <c r="ANA791" s="2"/>
      <c r="ANB791" s="2"/>
    </row>
    <row r="792" spans="1:1042" x14ac:dyDescent="0.25">
      <c r="A792" s="2"/>
      <c r="B792" s="2"/>
      <c r="C792" s="4"/>
      <c r="D792" s="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  <c r="AMN792" s="2"/>
      <c r="AMO792" s="2"/>
      <c r="AMP792" s="2"/>
      <c r="AMQ792" s="2"/>
      <c r="AMR792" s="2"/>
      <c r="AMS792" s="2"/>
      <c r="AMT792" s="2"/>
      <c r="AMU792" s="2"/>
      <c r="AMV792" s="2"/>
      <c r="AMW792" s="2"/>
      <c r="AMX792" s="2"/>
      <c r="AMY792" s="2"/>
      <c r="AMZ792" s="2"/>
      <c r="ANA792" s="2"/>
      <c r="ANB792" s="2"/>
    </row>
    <row r="793" spans="1:1042" x14ac:dyDescent="0.25">
      <c r="A793" s="2"/>
      <c r="B793" s="2"/>
      <c r="C793" s="4"/>
      <c r="D793" s="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  <c r="AMN793" s="2"/>
      <c r="AMO793" s="2"/>
      <c r="AMP793" s="2"/>
      <c r="AMQ793" s="2"/>
      <c r="AMR793" s="2"/>
      <c r="AMS793" s="2"/>
      <c r="AMT793" s="2"/>
      <c r="AMU793" s="2"/>
      <c r="AMV793" s="2"/>
      <c r="AMW793" s="2"/>
      <c r="AMX793" s="2"/>
      <c r="AMY793" s="2"/>
      <c r="AMZ793" s="2"/>
      <c r="ANA793" s="2"/>
      <c r="ANB793" s="2"/>
    </row>
    <row r="794" spans="1:1042" x14ac:dyDescent="0.25">
      <c r="A794" s="2"/>
      <c r="B794" s="2"/>
      <c r="C794" s="4"/>
      <c r="D794" s="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  <c r="AMN794" s="2"/>
      <c r="AMO794" s="2"/>
      <c r="AMP794" s="2"/>
      <c r="AMQ794" s="2"/>
      <c r="AMR794" s="2"/>
      <c r="AMS794" s="2"/>
      <c r="AMT794" s="2"/>
      <c r="AMU794" s="2"/>
      <c r="AMV794" s="2"/>
      <c r="AMW794" s="2"/>
      <c r="AMX794" s="2"/>
      <c r="AMY794" s="2"/>
      <c r="AMZ794" s="2"/>
      <c r="ANA794" s="2"/>
      <c r="ANB794" s="2"/>
    </row>
    <row r="795" spans="1:1042" x14ac:dyDescent="0.25">
      <c r="A795" s="2"/>
      <c r="B795" s="2"/>
      <c r="C795" s="4"/>
      <c r="D795" s="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  <c r="AMN795" s="2"/>
      <c r="AMO795" s="2"/>
      <c r="AMP795" s="2"/>
      <c r="AMQ795" s="2"/>
      <c r="AMR795" s="2"/>
      <c r="AMS795" s="2"/>
      <c r="AMT795" s="2"/>
      <c r="AMU795" s="2"/>
      <c r="AMV795" s="2"/>
      <c r="AMW795" s="2"/>
      <c r="AMX795" s="2"/>
      <c r="AMY795" s="2"/>
      <c r="AMZ795" s="2"/>
      <c r="ANA795" s="2"/>
      <c r="ANB795" s="2"/>
    </row>
    <row r="796" spans="1:1042" x14ac:dyDescent="0.25">
      <c r="A796" s="2"/>
      <c r="B796" s="2"/>
      <c r="C796" s="4"/>
      <c r="D796" s="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  <c r="AMN796" s="2"/>
      <c r="AMO796" s="2"/>
      <c r="AMP796" s="2"/>
      <c r="AMQ796" s="2"/>
      <c r="AMR796" s="2"/>
      <c r="AMS796" s="2"/>
      <c r="AMT796" s="2"/>
      <c r="AMU796" s="2"/>
      <c r="AMV796" s="2"/>
      <c r="AMW796" s="2"/>
      <c r="AMX796" s="2"/>
      <c r="AMY796" s="2"/>
      <c r="AMZ796" s="2"/>
      <c r="ANA796" s="2"/>
      <c r="ANB796" s="2"/>
    </row>
    <row r="797" spans="1:1042" x14ac:dyDescent="0.25">
      <c r="A797" s="2"/>
      <c r="B797" s="2"/>
      <c r="C797" s="4"/>
      <c r="D797" s="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  <c r="AMN797" s="2"/>
      <c r="AMO797" s="2"/>
      <c r="AMP797" s="2"/>
      <c r="AMQ797" s="2"/>
      <c r="AMR797" s="2"/>
      <c r="AMS797" s="2"/>
      <c r="AMT797" s="2"/>
      <c r="AMU797" s="2"/>
      <c r="AMV797" s="2"/>
      <c r="AMW797" s="2"/>
      <c r="AMX797" s="2"/>
      <c r="AMY797" s="2"/>
      <c r="AMZ797" s="2"/>
      <c r="ANA797" s="2"/>
      <c r="ANB797" s="2"/>
    </row>
    <row r="798" spans="1:1042" x14ac:dyDescent="0.25">
      <c r="A798" s="2"/>
      <c r="B798" s="2"/>
      <c r="C798" s="4"/>
      <c r="D798" s="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  <c r="AMN798" s="2"/>
      <c r="AMO798" s="2"/>
      <c r="AMP798" s="2"/>
      <c r="AMQ798" s="2"/>
      <c r="AMR798" s="2"/>
      <c r="AMS798" s="2"/>
      <c r="AMT798" s="2"/>
      <c r="AMU798" s="2"/>
      <c r="AMV798" s="2"/>
      <c r="AMW798" s="2"/>
      <c r="AMX798" s="2"/>
      <c r="AMY798" s="2"/>
      <c r="AMZ798" s="2"/>
      <c r="ANA798" s="2"/>
      <c r="ANB798" s="2"/>
    </row>
    <row r="799" spans="1:1042" x14ac:dyDescent="0.25">
      <c r="A799" s="2"/>
      <c r="B799" s="2"/>
      <c r="C799" s="4"/>
      <c r="D799" s="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  <c r="AMN799" s="2"/>
      <c r="AMO799" s="2"/>
      <c r="AMP799" s="2"/>
      <c r="AMQ799" s="2"/>
      <c r="AMR799" s="2"/>
      <c r="AMS799" s="2"/>
      <c r="AMT799" s="2"/>
      <c r="AMU799" s="2"/>
      <c r="AMV799" s="2"/>
      <c r="AMW799" s="2"/>
      <c r="AMX799" s="2"/>
      <c r="AMY799" s="2"/>
      <c r="AMZ799" s="2"/>
      <c r="ANA799" s="2"/>
      <c r="ANB799" s="2"/>
    </row>
    <row r="800" spans="1:1042" x14ac:dyDescent="0.25">
      <c r="A800" s="2"/>
      <c r="B800" s="2"/>
      <c r="C800" s="4"/>
      <c r="D800" s="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  <c r="AMN800" s="2"/>
      <c r="AMO800" s="2"/>
      <c r="AMP800" s="2"/>
      <c r="AMQ800" s="2"/>
      <c r="AMR800" s="2"/>
      <c r="AMS800" s="2"/>
      <c r="AMT800" s="2"/>
      <c r="AMU800" s="2"/>
      <c r="AMV800" s="2"/>
      <c r="AMW800" s="2"/>
      <c r="AMX800" s="2"/>
      <c r="AMY800" s="2"/>
      <c r="AMZ800" s="2"/>
      <c r="ANA800" s="2"/>
      <c r="ANB800" s="2"/>
    </row>
    <row r="801" spans="1:1042" x14ac:dyDescent="0.25">
      <c r="A801" s="2"/>
      <c r="B801" s="2"/>
      <c r="C801" s="4"/>
      <c r="D801" s="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  <c r="AMN801" s="2"/>
      <c r="AMO801" s="2"/>
      <c r="AMP801" s="2"/>
      <c r="AMQ801" s="2"/>
      <c r="AMR801" s="2"/>
      <c r="AMS801" s="2"/>
      <c r="AMT801" s="2"/>
      <c r="AMU801" s="2"/>
      <c r="AMV801" s="2"/>
      <c r="AMW801" s="2"/>
      <c r="AMX801" s="2"/>
      <c r="AMY801" s="2"/>
      <c r="AMZ801" s="2"/>
      <c r="ANA801" s="2"/>
      <c r="ANB801" s="2"/>
    </row>
    <row r="802" spans="1:1042" x14ac:dyDescent="0.25">
      <c r="A802" s="2"/>
      <c r="B802" s="2"/>
      <c r="C802" s="4"/>
      <c r="D802" s="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  <c r="AMN802" s="2"/>
      <c r="AMO802" s="2"/>
      <c r="AMP802" s="2"/>
      <c r="AMQ802" s="2"/>
      <c r="AMR802" s="2"/>
      <c r="AMS802" s="2"/>
      <c r="AMT802" s="2"/>
      <c r="AMU802" s="2"/>
      <c r="AMV802" s="2"/>
      <c r="AMW802" s="2"/>
      <c r="AMX802" s="2"/>
      <c r="AMY802" s="2"/>
      <c r="AMZ802" s="2"/>
      <c r="ANA802" s="2"/>
      <c r="ANB802" s="2"/>
    </row>
    <row r="803" spans="1:1042" x14ac:dyDescent="0.25">
      <c r="A803" s="2"/>
      <c r="B803" s="2"/>
      <c r="C803" s="4"/>
      <c r="D803" s="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  <c r="AMN803" s="2"/>
      <c r="AMO803" s="2"/>
      <c r="AMP803" s="2"/>
      <c r="AMQ803" s="2"/>
      <c r="AMR803" s="2"/>
      <c r="AMS803" s="2"/>
      <c r="AMT803" s="2"/>
      <c r="AMU803" s="2"/>
      <c r="AMV803" s="2"/>
      <c r="AMW803" s="2"/>
      <c r="AMX803" s="2"/>
      <c r="AMY803" s="2"/>
      <c r="AMZ803" s="2"/>
      <c r="ANA803" s="2"/>
      <c r="ANB803" s="2"/>
    </row>
    <row r="804" spans="1:1042" x14ac:dyDescent="0.25">
      <c r="A804" s="2"/>
      <c r="B804" s="2"/>
      <c r="C804" s="4"/>
      <c r="D804" s="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  <c r="AMN804" s="2"/>
      <c r="AMO804" s="2"/>
      <c r="AMP804" s="2"/>
      <c r="AMQ804" s="2"/>
      <c r="AMR804" s="2"/>
      <c r="AMS804" s="2"/>
      <c r="AMT804" s="2"/>
      <c r="AMU804" s="2"/>
      <c r="AMV804" s="2"/>
      <c r="AMW804" s="2"/>
      <c r="AMX804" s="2"/>
      <c r="AMY804" s="2"/>
      <c r="AMZ804" s="2"/>
      <c r="ANA804" s="2"/>
      <c r="ANB804" s="2"/>
    </row>
    <row r="805" spans="1:1042" x14ac:dyDescent="0.25">
      <c r="A805" s="2"/>
      <c r="B805" s="2"/>
      <c r="C805" s="4"/>
      <c r="D805" s="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  <c r="AMN805" s="2"/>
      <c r="AMO805" s="2"/>
      <c r="AMP805" s="2"/>
      <c r="AMQ805" s="2"/>
      <c r="AMR805" s="2"/>
      <c r="AMS805" s="2"/>
      <c r="AMT805" s="2"/>
      <c r="AMU805" s="2"/>
      <c r="AMV805" s="2"/>
      <c r="AMW805" s="2"/>
      <c r="AMX805" s="2"/>
      <c r="AMY805" s="2"/>
      <c r="AMZ805" s="2"/>
      <c r="ANA805" s="2"/>
      <c r="ANB805" s="2"/>
    </row>
    <row r="806" spans="1:1042" x14ac:dyDescent="0.25">
      <c r="A806" s="2"/>
      <c r="B806" s="2"/>
      <c r="C806" s="4"/>
      <c r="D806" s="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  <c r="AMN806" s="2"/>
      <c r="AMO806" s="2"/>
      <c r="AMP806" s="2"/>
      <c r="AMQ806" s="2"/>
      <c r="AMR806" s="2"/>
      <c r="AMS806" s="2"/>
      <c r="AMT806" s="2"/>
      <c r="AMU806" s="2"/>
      <c r="AMV806" s="2"/>
      <c r="AMW806" s="2"/>
      <c r="AMX806" s="2"/>
      <c r="AMY806" s="2"/>
      <c r="AMZ806" s="2"/>
      <c r="ANA806" s="2"/>
      <c r="ANB806" s="2"/>
    </row>
    <row r="807" spans="1:1042" x14ac:dyDescent="0.25">
      <c r="A807" s="2"/>
      <c r="B807" s="2"/>
      <c r="C807" s="4"/>
      <c r="D807" s="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  <c r="AMN807" s="2"/>
      <c r="AMO807" s="2"/>
      <c r="AMP807" s="2"/>
      <c r="AMQ807" s="2"/>
      <c r="AMR807" s="2"/>
      <c r="AMS807" s="2"/>
      <c r="AMT807" s="2"/>
      <c r="AMU807" s="2"/>
      <c r="AMV807" s="2"/>
      <c r="AMW807" s="2"/>
      <c r="AMX807" s="2"/>
      <c r="AMY807" s="2"/>
      <c r="AMZ807" s="2"/>
      <c r="ANA807" s="2"/>
      <c r="ANB807" s="2"/>
    </row>
    <row r="808" spans="1:1042" x14ac:dyDescent="0.25">
      <c r="A808" s="2"/>
      <c r="B808" s="2"/>
      <c r="C808" s="4"/>
      <c r="D808" s="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  <c r="AMN808" s="2"/>
      <c r="AMO808" s="2"/>
      <c r="AMP808" s="2"/>
      <c r="AMQ808" s="2"/>
      <c r="AMR808" s="2"/>
      <c r="AMS808" s="2"/>
      <c r="AMT808" s="2"/>
      <c r="AMU808" s="2"/>
      <c r="AMV808" s="2"/>
      <c r="AMW808" s="2"/>
      <c r="AMX808" s="2"/>
      <c r="AMY808" s="2"/>
      <c r="AMZ808" s="2"/>
      <c r="ANA808" s="2"/>
      <c r="ANB808" s="2"/>
    </row>
    <row r="809" spans="1:1042" x14ac:dyDescent="0.25">
      <c r="A809" s="2"/>
      <c r="B809" s="2"/>
      <c r="C809" s="4"/>
      <c r="D809" s="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  <c r="AMN809" s="2"/>
      <c r="AMO809" s="2"/>
      <c r="AMP809" s="2"/>
      <c r="AMQ809" s="2"/>
      <c r="AMR809" s="2"/>
      <c r="AMS809" s="2"/>
      <c r="AMT809" s="2"/>
      <c r="AMU809" s="2"/>
      <c r="AMV809" s="2"/>
      <c r="AMW809" s="2"/>
      <c r="AMX809" s="2"/>
      <c r="AMY809" s="2"/>
      <c r="AMZ809" s="2"/>
      <c r="ANA809" s="2"/>
      <c r="ANB809" s="2"/>
    </row>
    <row r="810" spans="1:1042" x14ac:dyDescent="0.25">
      <c r="A810" s="2"/>
      <c r="B810" s="2"/>
      <c r="C810" s="4"/>
      <c r="D810" s="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  <c r="AMN810" s="2"/>
      <c r="AMO810" s="2"/>
      <c r="AMP810" s="2"/>
      <c r="AMQ810" s="2"/>
      <c r="AMR810" s="2"/>
      <c r="AMS810" s="2"/>
      <c r="AMT810" s="2"/>
      <c r="AMU810" s="2"/>
      <c r="AMV810" s="2"/>
      <c r="AMW810" s="2"/>
      <c r="AMX810" s="2"/>
      <c r="AMY810" s="2"/>
      <c r="AMZ810" s="2"/>
      <c r="ANA810" s="2"/>
      <c r="ANB810" s="2"/>
    </row>
    <row r="811" spans="1:1042" x14ac:dyDescent="0.25">
      <c r="A811" s="2"/>
      <c r="B811" s="2"/>
      <c r="C811" s="4"/>
      <c r="D811" s="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  <c r="AMN811" s="2"/>
      <c r="AMO811" s="2"/>
      <c r="AMP811" s="2"/>
      <c r="AMQ811" s="2"/>
      <c r="AMR811" s="2"/>
      <c r="AMS811" s="2"/>
      <c r="AMT811" s="2"/>
      <c r="AMU811" s="2"/>
      <c r="AMV811" s="2"/>
      <c r="AMW811" s="2"/>
      <c r="AMX811" s="2"/>
      <c r="AMY811" s="2"/>
      <c r="AMZ811" s="2"/>
      <c r="ANA811" s="2"/>
      <c r="ANB811" s="2"/>
    </row>
    <row r="812" spans="1:1042" x14ac:dyDescent="0.25">
      <c r="A812" s="2"/>
      <c r="B812" s="2"/>
      <c r="C812" s="4"/>
      <c r="D812" s="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  <c r="AMN812" s="2"/>
      <c r="AMO812" s="2"/>
      <c r="AMP812" s="2"/>
      <c r="AMQ812" s="2"/>
      <c r="AMR812" s="2"/>
      <c r="AMS812" s="2"/>
      <c r="AMT812" s="2"/>
      <c r="AMU812" s="2"/>
      <c r="AMV812" s="2"/>
      <c r="AMW812" s="2"/>
      <c r="AMX812" s="2"/>
      <c r="AMY812" s="2"/>
      <c r="AMZ812" s="2"/>
      <c r="ANA812" s="2"/>
      <c r="ANB812" s="2"/>
    </row>
    <row r="813" spans="1:1042" x14ac:dyDescent="0.25">
      <c r="A813" s="2"/>
      <c r="B813" s="2"/>
      <c r="C813" s="4"/>
      <c r="D813" s="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  <c r="AMN813" s="2"/>
      <c r="AMO813" s="2"/>
      <c r="AMP813" s="2"/>
      <c r="AMQ813" s="2"/>
      <c r="AMR813" s="2"/>
      <c r="AMS813" s="2"/>
      <c r="AMT813" s="2"/>
      <c r="AMU813" s="2"/>
      <c r="AMV813" s="2"/>
      <c r="AMW813" s="2"/>
      <c r="AMX813" s="2"/>
      <c r="AMY813" s="2"/>
      <c r="AMZ813" s="2"/>
      <c r="ANA813" s="2"/>
      <c r="ANB813" s="2"/>
    </row>
    <row r="814" spans="1:1042" x14ac:dyDescent="0.25">
      <c r="A814" s="2"/>
      <c r="B814" s="2"/>
      <c r="C814" s="4"/>
      <c r="D814" s="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  <c r="AMN814" s="2"/>
      <c r="AMO814" s="2"/>
      <c r="AMP814" s="2"/>
      <c r="AMQ814" s="2"/>
      <c r="AMR814" s="2"/>
      <c r="AMS814" s="2"/>
      <c r="AMT814" s="2"/>
      <c r="AMU814" s="2"/>
      <c r="AMV814" s="2"/>
      <c r="AMW814" s="2"/>
      <c r="AMX814" s="2"/>
      <c r="AMY814" s="2"/>
      <c r="AMZ814" s="2"/>
      <c r="ANA814" s="2"/>
      <c r="ANB814" s="2"/>
    </row>
    <row r="815" spans="1:1042" x14ac:dyDescent="0.25">
      <c r="A815" s="2"/>
      <c r="B815" s="2"/>
      <c r="C815" s="4"/>
      <c r="D815" s="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  <c r="AMN815" s="2"/>
      <c r="AMO815" s="2"/>
      <c r="AMP815" s="2"/>
      <c r="AMQ815" s="2"/>
      <c r="AMR815" s="2"/>
      <c r="AMS815" s="2"/>
      <c r="AMT815" s="2"/>
      <c r="AMU815" s="2"/>
      <c r="AMV815" s="2"/>
      <c r="AMW815" s="2"/>
      <c r="AMX815" s="2"/>
      <c r="AMY815" s="2"/>
      <c r="AMZ815" s="2"/>
      <c r="ANA815" s="2"/>
      <c r="ANB815" s="2"/>
    </row>
    <row r="816" spans="1:1042" x14ac:dyDescent="0.25">
      <c r="A816" s="2"/>
      <c r="B816" s="2"/>
      <c r="C816" s="4"/>
      <c r="D816" s="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  <c r="AMN816" s="2"/>
      <c r="AMO816" s="2"/>
      <c r="AMP816" s="2"/>
      <c r="AMQ816" s="2"/>
      <c r="AMR816" s="2"/>
      <c r="AMS816" s="2"/>
      <c r="AMT816" s="2"/>
      <c r="AMU816" s="2"/>
      <c r="AMV816" s="2"/>
      <c r="AMW816" s="2"/>
      <c r="AMX816" s="2"/>
      <c r="AMY816" s="2"/>
      <c r="AMZ816" s="2"/>
      <c r="ANA816" s="2"/>
      <c r="ANB816" s="2"/>
    </row>
    <row r="817" spans="1:1042" x14ac:dyDescent="0.25">
      <c r="A817" s="2"/>
      <c r="B817" s="2"/>
      <c r="C817" s="4"/>
      <c r="D817" s="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  <c r="AMN817" s="2"/>
      <c r="AMO817" s="2"/>
      <c r="AMP817" s="2"/>
      <c r="AMQ817" s="2"/>
      <c r="AMR817" s="2"/>
      <c r="AMS817" s="2"/>
      <c r="AMT817" s="2"/>
      <c r="AMU817" s="2"/>
      <c r="AMV817" s="2"/>
      <c r="AMW817" s="2"/>
      <c r="AMX817" s="2"/>
      <c r="AMY817" s="2"/>
      <c r="AMZ817" s="2"/>
      <c r="ANA817" s="2"/>
      <c r="ANB817" s="2"/>
    </row>
    <row r="818" spans="1:1042" x14ac:dyDescent="0.25">
      <c r="A818" s="2"/>
      <c r="B818" s="2"/>
      <c r="C818" s="4"/>
      <c r="D818" s="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  <c r="AMN818" s="2"/>
      <c r="AMO818" s="2"/>
      <c r="AMP818" s="2"/>
      <c r="AMQ818" s="2"/>
      <c r="AMR818" s="2"/>
      <c r="AMS818" s="2"/>
      <c r="AMT818" s="2"/>
      <c r="AMU818" s="2"/>
      <c r="AMV818" s="2"/>
      <c r="AMW818" s="2"/>
      <c r="AMX818" s="2"/>
      <c r="AMY818" s="2"/>
      <c r="AMZ818" s="2"/>
      <c r="ANA818" s="2"/>
      <c r="ANB818" s="2"/>
    </row>
    <row r="819" spans="1:1042" x14ac:dyDescent="0.25">
      <c r="A819" s="2"/>
      <c r="B819" s="2"/>
      <c r="C819" s="4"/>
      <c r="D819" s="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  <c r="AMN819" s="2"/>
      <c r="AMO819" s="2"/>
      <c r="AMP819" s="2"/>
      <c r="AMQ819" s="2"/>
      <c r="AMR819" s="2"/>
      <c r="AMS819" s="2"/>
      <c r="AMT819" s="2"/>
      <c r="AMU819" s="2"/>
      <c r="AMV819" s="2"/>
      <c r="AMW819" s="2"/>
      <c r="AMX819" s="2"/>
      <c r="AMY819" s="2"/>
      <c r="AMZ819" s="2"/>
      <c r="ANA819" s="2"/>
      <c r="ANB819" s="2"/>
    </row>
    <row r="820" spans="1:1042" x14ac:dyDescent="0.25">
      <c r="A820" s="2"/>
      <c r="B820" s="2"/>
      <c r="C820" s="4"/>
      <c r="D820" s="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  <c r="AMN820" s="2"/>
      <c r="AMO820" s="2"/>
      <c r="AMP820" s="2"/>
      <c r="AMQ820" s="2"/>
      <c r="AMR820" s="2"/>
      <c r="AMS820" s="2"/>
      <c r="AMT820" s="2"/>
      <c r="AMU820" s="2"/>
      <c r="AMV820" s="2"/>
      <c r="AMW820" s="2"/>
      <c r="AMX820" s="2"/>
      <c r="AMY820" s="2"/>
      <c r="AMZ820" s="2"/>
      <c r="ANA820" s="2"/>
      <c r="ANB820" s="2"/>
    </row>
    <row r="821" spans="1:1042" x14ac:dyDescent="0.25">
      <c r="A821" s="2"/>
      <c r="B821" s="2"/>
      <c r="C821" s="4"/>
      <c r="D821" s="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  <c r="AMN821" s="2"/>
      <c r="AMO821" s="2"/>
      <c r="AMP821" s="2"/>
      <c r="AMQ821" s="2"/>
      <c r="AMR821" s="2"/>
      <c r="AMS821" s="2"/>
      <c r="AMT821" s="2"/>
      <c r="AMU821" s="2"/>
      <c r="AMV821" s="2"/>
      <c r="AMW821" s="2"/>
      <c r="AMX821" s="2"/>
      <c r="AMY821" s="2"/>
      <c r="AMZ821" s="2"/>
      <c r="ANA821" s="2"/>
      <c r="ANB821" s="2"/>
    </row>
    <row r="822" spans="1:1042" x14ac:dyDescent="0.25">
      <c r="A822" s="2"/>
      <c r="B822" s="2"/>
      <c r="C822" s="4"/>
      <c r="D822" s="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  <c r="AMN822" s="2"/>
      <c r="AMO822" s="2"/>
      <c r="AMP822" s="2"/>
      <c r="AMQ822" s="2"/>
      <c r="AMR822" s="2"/>
      <c r="AMS822" s="2"/>
      <c r="AMT822" s="2"/>
      <c r="AMU822" s="2"/>
      <c r="AMV822" s="2"/>
      <c r="AMW822" s="2"/>
      <c r="AMX822" s="2"/>
      <c r="AMY822" s="2"/>
      <c r="AMZ822" s="2"/>
      <c r="ANA822" s="2"/>
      <c r="ANB822" s="2"/>
    </row>
    <row r="823" spans="1:1042" x14ac:dyDescent="0.25">
      <c r="A823" s="2"/>
      <c r="B823" s="2"/>
      <c r="C823" s="4"/>
      <c r="D823" s="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  <c r="AMN823" s="2"/>
      <c r="AMO823" s="2"/>
      <c r="AMP823" s="2"/>
      <c r="AMQ823" s="2"/>
      <c r="AMR823" s="2"/>
      <c r="AMS823" s="2"/>
      <c r="AMT823" s="2"/>
      <c r="AMU823" s="2"/>
      <c r="AMV823" s="2"/>
      <c r="AMW823" s="2"/>
      <c r="AMX823" s="2"/>
      <c r="AMY823" s="2"/>
      <c r="AMZ823" s="2"/>
      <c r="ANA823" s="2"/>
      <c r="ANB823" s="2"/>
    </row>
    <row r="824" spans="1:1042" x14ac:dyDescent="0.25">
      <c r="A824" s="2"/>
      <c r="B824" s="2"/>
      <c r="C824" s="4"/>
      <c r="D824" s="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  <c r="AMN824" s="2"/>
      <c r="AMO824" s="2"/>
      <c r="AMP824" s="2"/>
      <c r="AMQ824" s="2"/>
      <c r="AMR824" s="2"/>
      <c r="AMS824" s="2"/>
      <c r="AMT824" s="2"/>
      <c r="AMU824" s="2"/>
      <c r="AMV824" s="2"/>
      <c r="AMW824" s="2"/>
      <c r="AMX824" s="2"/>
      <c r="AMY824" s="2"/>
      <c r="AMZ824" s="2"/>
      <c r="ANA824" s="2"/>
      <c r="ANB824" s="2"/>
    </row>
    <row r="825" spans="1:1042" x14ac:dyDescent="0.25">
      <c r="A825" s="2"/>
      <c r="B825" s="2"/>
      <c r="C825" s="4"/>
      <c r="D825" s="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  <c r="AMN825" s="2"/>
      <c r="AMO825" s="2"/>
      <c r="AMP825" s="2"/>
      <c r="AMQ825" s="2"/>
      <c r="AMR825" s="2"/>
      <c r="AMS825" s="2"/>
      <c r="AMT825" s="2"/>
      <c r="AMU825" s="2"/>
      <c r="AMV825" s="2"/>
      <c r="AMW825" s="2"/>
      <c r="AMX825" s="2"/>
      <c r="AMY825" s="2"/>
      <c r="AMZ825" s="2"/>
      <c r="ANA825" s="2"/>
      <c r="ANB825" s="2"/>
    </row>
    <row r="826" spans="1:1042" x14ac:dyDescent="0.25">
      <c r="A826" s="2"/>
      <c r="B826" s="2"/>
      <c r="C826" s="4"/>
      <c r="D826" s="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  <c r="AMN826" s="2"/>
      <c r="AMO826" s="2"/>
      <c r="AMP826" s="2"/>
      <c r="AMQ826" s="2"/>
      <c r="AMR826" s="2"/>
      <c r="AMS826" s="2"/>
      <c r="AMT826" s="2"/>
      <c r="AMU826" s="2"/>
      <c r="AMV826" s="2"/>
      <c r="AMW826" s="2"/>
      <c r="AMX826" s="2"/>
      <c r="AMY826" s="2"/>
      <c r="AMZ826" s="2"/>
      <c r="ANA826" s="2"/>
      <c r="ANB826" s="2"/>
    </row>
    <row r="827" spans="1:1042" x14ac:dyDescent="0.25">
      <c r="A827" s="2"/>
      <c r="B827" s="2"/>
      <c r="C827" s="4"/>
      <c r="D827" s="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  <c r="AMN827" s="2"/>
      <c r="AMO827" s="2"/>
      <c r="AMP827" s="2"/>
      <c r="AMQ827" s="2"/>
      <c r="AMR827" s="2"/>
      <c r="AMS827" s="2"/>
      <c r="AMT827" s="2"/>
      <c r="AMU827" s="2"/>
      <c r="AMV827" s="2"/>
      <c r="AMW827" s="2"/>
      <c r="AMX827" s="2"/>
      <c r="AMY827" s="2"/>
      <c r="AMZ827" s="2"/>
      <c r="ANA827" s="2"/>
      <c r="ANB827" s="2"/>
    </row>
    <row r="828" spans="1:1042" x14ac:dyDescent="0.25">
      <c r="A828" s="2"/>
      <c r="B828" s="2"/>
      <c r="C828" s="4"/>
      <c r="D828" s="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  <c r="AMN828" s="2"/>
      <c r="AMO828" s="2"/>
      <c r="AMP828" s="2"/>
      <c r="AMQ828" s="2"/>
      <c r="AMR828" s="2"/>
      <c r="AMS828" s="2"/>
      <c r="AMT828" s="2"/>
      <c r="AMU828" s="2"/>
      <c r="AMV828" s="2"/>
      <c r="AMW828" s="2"/>
      <c r="AMX828" s="2"/>
      <c r="AMY828" s="2"/>
      <c r="AMZ828" s="2"/>
      <c r="ANA828" s="2"/>
      <c r="ANB828" s="2"/>
    </row>
    <row r="829" spans="1:1042" x14ac:dyDescent="0.25">
      <c r="A829" s="2"/>
      <c r="B829" s="2"/>
      <c r="C829" s="4"/>
      <c r="D829" s="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  <c r="AMN829" s="2"/>
      <c r="AMO829" s="2"/>
      <c r="AMP829" s="2"/>
      <c r="AMQ829" s="2"/>
      <c r="AMR829" s="2"/>
      <c r="AMS829" s="2"/>
      <c r="AMT829" s="2"/>
      <c r="AMU829" s="2"/>
      <c r="AMV829" s="2"/>
      <c r="AMW829" s="2"/>
      <c r="AMX829" s="2"/>
      <c r="AMY829" s="2"/>
      <c r="AMZ829" s="2"/>
      <c r="ANA829" s="2"/>
      <c r="ANB829" s="2"/>
    </row>
    <row r="830" spans="1:1042" x14ac:dyDescent="0.25">
      <c r="A830" s="2"/>
      <c r="B830" s="2"/>
      <c r="C830" s="4"/>
      <c r="D830" s="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  <c r="AMN830" s="2"/>
      <c r="AMO830" s="2"/>
      <c r="AMP830" s="2"/>
      <c r="AMQ830" s="2"/>
      <c r="AMR830" s="2"/>
      <c r="AMS830" s="2"/>
      <c r="AMT830" s="2"/>
      <c r="AMU830" s="2"/>
      <c r="AMV830" s="2"/>
      <c r="AMW830" s="2"/>
      <c r="AMX830" s="2"/>
      <c r="AMY830" s="2"/>
      <c r="AMZ830" s="2"/>
      <c r="ANA830" s="2"/>
      <c r="ANB830" s="2"/>
    </row>
    <row r="831" spans="1:1042" x14ac:dyDescent="0.25">
      <c r="A831" s="2"/>
      <c r="B831" s="2"/>
      <c r="C831" s="4"/>
      <c r="D831" s="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  <c r="AMN831" s="2"/>
      <c r="AMO831" s="2"/>
      <c r="AMP831" s="2"/>
      <c r="AMQ831" s="2"/>
      <c r="AMR831" s="2"/>
      <c r="AMS831" s="2"/>
      <c r="AMT831" s="2"/>
      <c r="AMU831" s="2"/>
      <c r="AMV831" s="2"/>
      <c r="AMW831" s="2"/>
      <c r="AMX831" s="2"/>
      <c r="AMY831" s="2"/>
      <c r="AMZ831" s="2"/>
      <c r="ANA831" s="2"/>
      <c r="ANB831" s="2"/>
    </row>
    <row r="832" spans="1:1042" x14ac:dyDescent="0.25">
      <c r="A832" s="2"/>
      <c r="B832" s="2"/>
      <c r="C832" s="4"/>
      <c r="D832" s="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  <c r="AMN832" s="2"/>
      <c r="AMO832" s="2"/>
      <c r="AMP832" s="2"/>
      <c r="AMQ832" s="2"/>
      <c r="AMR832" s="2"/>
      <c r="AMS832" s="2"/>
      <c r="AMT832" s="2"/>
      <c r="AMU832" s="2"/>
      <c r="AMV832" s="2"/>
      <c r="AMW832" s="2"/>
      <c r="AMX832" s="2"/>
      <c r="AMY832" s="2"/>
      <c r="AMZ832" s="2"/>
      <c r="ANA832" s="2"/>
      <c r="ANB832" s="2"/>
    </row>
    <row r="833" spans="1:1042" x14ac:dyDescent="0.25">
      <c r="A833" s="2"/>
      <c r="B833" s="2"/>
      <c r="C833" s="4"/>
      <c r="D833" s="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  <c r="AMN833" s="2"/>
      <c r="AMO833" s="2"/>
      <c r="AMP833" s="2"/>
      <c r="AMQ833" s="2"/>
      <c r="AMR833" s="2"/>
      <c r="AMS833" s="2"/>
      <c r="AMT833" s="2"/>
      <c r="AMU833" s="2"/>
      <c r="AMV833" s="2"/>
      <c r="AMW833" s="2"/>
      <c r="AMX833" s="2"/>
      <c r="AMY833" s="2"/>
      <c r="AMZ833" s="2"/>
      <c r="ANA833" s="2"/>
      <c r="ANB833" s="2"/>
    </row>
    <row r="834" spans="1:1042" x14ac:dyDescent="0.25">
      <c r="A834" s="2"/>
      <c r="B834" s="2"/>
      <c r="C834" s="4"/>
      <c r="D834" s="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  <c r="AMN834" s="2"/>
      <c r="AMO834" s="2"/>
      <c r="AMP834" s="2"/>
      <c r="AMQ834" s="2"/>
      <c r="AMR834" s="2"/>
      <c r="AMS834" s="2"/>
      <c r="AMT834" s="2"/>
      <c r="AMU834" s="2"/>
      <c r="AMV834" s="2"/>
      <c r="AMW834" s="2"/>
      <c r="AMX834" s="2"/>
      <c r="AMY834" s="2"/>
      <c r="AMZ834" s="2"/>
      <c r="ANA834" s="2"/>
      <c r="ANB834" s="2"/>
    </row>
    <row r="835" spans="1:1042" x14ac:dyDescent="0.25">
      <c r="A835" s="2"/>
      <c r="B835" s="2"/>
      <c r="C835" s="4"/>
      <c r="D835" s="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  <c r="AMN835" s="2"/>
      <c r="AMO835" s="2"/>
      <c r="AMP835" s="2"/>
      <c r="AMQ835" s="2"/>
      <c r="AMR835" s="2"/>
      <c r="AMS835" s="2"/>
      <c r="AMT835" s="2"/>
      <c r="AMU835" s="2"/>
      <c r="AMV835" s="2"/>
      <c r="AMW835" s="2"/>
      <c r="AMX835" s="2"/>
      <c r="AMY835" s="2"/>
      <c r="AMZ835" s="2"/>
      <c r="ANA835" s="2"/>
      <c r="ANB835" s="2"/>
    </row>
    <row r="836" spans="1:1042" x14ac:dyDescent="0.25">
      <c r="A836" s="2"/>
      <c r="B836" s="2"/>
      <c r="C836" s="4"/>
      <c r="D836" s="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  <c r="AMN836" s="2"/>
      <c r="AMO836" s="2"/>
      <c r="AMP836" s="2"/>
      <c r="AMQ836" s="2"/>
      <c r="AMR836" s="2"/>
      <c r="AMS836" s="2"/>
      <c r="AMT836" s="2"/>
      <c r="AMU836" s="2"/>
      <c r="AMV836" s="2"/>
      <c r="AMW836" s="2"/>
      <c r="AMX836" s="2"/>
      <c r="AMY836" s="2"/>
      <c r="AMZ836" s="2"/>
      <c r="ANA836" s="2"/>
      <c r="ANB836" s="2"/>
    </row>
    <row r="837" spans="1:1042" x14ac:dyDescent="0.25">
      <c r="A837" s="2"/>
      <c r="B837" s="2"/>
      <c r="C837" s="4"/>
      <c r="D837" s="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  <c r="AMN837" s="2"/>
      <c r="AMO837" s="2"/>
      <c r="AMP837" s="2"/>
      <c r="AMQ837" s="2"/>
      <c r="AMR837" s="2"/>
      <c r="AMS837" s="2"/>
      <c r="AMT837" s="2"/>
      <c r="AMU837" s="2"/>
      <c r="AMV837" s="2"/>
      <c r="AMW837" s="2"/>
      <c r="AMX837" s="2"/>
      <c r="AMY837" s="2"/>
      <c r="AMZ837" s="2"/>
      <c r="ANA837" s="2"/>
      <c r="ANB837" s="2"/>
    </row>
    <row r="838" spans="1:1042" x14ac:dyDescent="0.25">
      <c r="A838" s="2"/>
      <c r="B838" s="2"/>
      <c r="C838" s="4"/>
      <c r="D838" s="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  <c r="AMN838" s="2"/>
      <c r="AMO838" s="2"/>
      <c r="AMP838" s="2"/>
      <c r="AMQ838" s="2"/>
      <c r="AMR838" s="2"/>
      <c r="AMS838" s="2"/>
      <c r="AMT838" s="2"/>
      <c r="AMU838" s="2"/>
      <c r="AMV838" s="2"/>
      <c r="AMW838" s="2"/>
      <c r="AMX838" s="2"/>
      <c r="AMY838" s="2"/>
      <c r="AMZ838" s="2"/>
      <c r="ANA838" s="2"/>
      <c r="ANB838" s="2"/>
    </row>
    <row r="839" spans="1:1042" x14ac:dyDescent="0.25">
      <c r="A839" s="2"/>
      <c r="B839" s="2"/>
      <c r="C839" s="4"/>
      <c r="D839" s="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  <c r="AMN839" s="2"/>
      <c r="AMO839" s="2"/>
      <c r="AMP839" s="2"/>
      <c r="AMQ839" s="2"/>
      <c r="AMR839" s="2"/>
      <c r="AMS839" s="2"/>
      <c r="AMT839" s="2"/>
      <c r="AMU839" s="2"/>
      <c r="AMV839" s="2"/>
      <c r="AMW839" s="2"/>
      <c r="AMX839" s="2"/>
      <c r="AMY839" s="2"/>
      <c r="AMZ839" s="2"/>
      <c r="ANA839" s="2"/>
      <c r="ANB839" s="2"/>
    </row>
    <row r="840" spans="1:1042" x14ac:dyDescent="0.25">
      <c r="A840" s="2"/>
      <c r="B840" s="2"/>
      <c r="C840" s="4"/>
      <c r="D840" s="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  <c r="AMN840" s="2"/>
      <c r="AMO840" s="2"/>
      <c r="AMP840" s="2"/>
      <c r="AMQ840" s="2"/>
      <c r="AMR840" s="2"/>
      <c r="AMS840" s="2"/>
      <c r="AMT840" s="2"/>
      <c r="AMU840" s="2"/>
      <c r="AMV840" s="2"/>
      <c r="AMW840" s="2"/>
      <c r="AMX840" s="2"/>
      <c r="AMY840" s="2"/>
      <c r="AMZ840" s="2"/>
      <c r="ANA840" s="2"/>
      <c r="ANB840" s="2"/>
    </row>
    <row r="841" spans="1:1042" x14ac:dyDescent="0.25">
      <c r="A841" s="2"/>
      <c r="B841" s="2"/>
      <c r="C841" s="4"/>
      <c r="D841" s="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  <c r="AMN841" s="2"/>
      <c r="AMO841" s="2"/>
      <c r="AMP841" s="2"/>
      <c r="AMQ841" s="2"/>
      <c r="AMR841" s="2"/>
      <c r="AMS841" s="2"/>
      <c r="AMT841" s="2"/>
      <c r="AMU841" s="2"/>
      <c r="AMV841" s="2"/>
      <c r="AMW841" s="2"/>
      <c r="AMX841" s="2"/>
      <c r="AMY841" s="2"/>
      <c r="AMZ841" s="2"/>
      <c r="ANA841" s="2"/>
      <c r="ANB841" s="2"/>
    </row>
    <row r="842" spans="1:1042" x14ac:dyDescent="0.25">
      <c r="A842" s="2"/>
      <c r="B842" s="2"/>
      <c r="C842" s="4"/>
      <c r="D842" s="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  <c r="AMN842" s="2"/>
      <c r="AMO842" s="2"/>
      <c r="AMP842" s="2"/>
      <c r="AMQ842" s="2"/>
      <c r="AMR842" s="2"/>
      <c r="AMS842" s="2"/>
      <c r="AMT842" s="2"/>
      <c r="AMU842" s="2"/>
      <c r="AMV842" s="2"/>
      <c r="AMW842" s="2"/>
      <c r="AMX842" s="2"/>
      <c r="AMY842" s="2"/>
      <c r="AMZ842" s="2"/>
      <c r="ANA842" s="2"/>
      <c r="ANB842" s="2"/>
    </row>
    <row r="843" spans="1:1042" x14ac:dyDescent="0.25">
      <c r="A843" s="2"/>
      <c r="B843" s="2"/>
      <c r="C843" s="4"/>
      <c r="D843" s="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  <c r="AMN843" s="2"/>
      <c r="AMO843" s="2"/>
      <c r="AMP843" s="2"/>
      <c r="AMQ843" s="2"/>
      <c r="AMR843" s="2"/>
      <c r="AMS843" s="2"/>
      <c r="AMT843" s="2"/>
      <c r="AMU843" s="2"/>
      <c r="AMV843" s="2"/>
      <c r="AMW843" s="2"/>
      <c r="AMX843" s="2"/>
      <c r="AMY843" s="2"/>
      <c r="AMZ843" s="2"/>
      <c r="ANA843" s="2"/>
      <c r="ANB843" s="2"/>
    </row>
    <row r="844" spans="1:1042" x14ac:dyDescent="0.25">
      <c r="A844" s="2"/>
      <c r="B844" s="2"/>
      <c r="C844" s="4"/>
      <c r="D844" s="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  <c r="AMN844" s="2"/>
      <c r="AMO844" s="2"/>
      <c r="AMP844" s="2"/>
      <c r="AMQ844" s="2"/>
      <c r="AMR844" s="2"/>
      <c r="AMS844" s="2"/>
      <c r="AMT844" s="2"/>
      <c r="AMU844" s="2"/>
      <c r="AMV844" s="2"/>
      <c r="AMW844" s="2"/>
      <c r="AMX844" s="2"/>
      <c r="AMY844" s="2"/>
      <c r="AMZ844" s="2"/>
      <c r="ANA844" s="2"/>
      <c r="ANB844" s="2"/>
    </row>
    <row r="845" spans="1:1042" x14ac:dyDescent="0.25">
      <c r="A845" s="2"/>
      <c r="B845" s="2"/>
      <c r="C845" s="4"/>
      <c r="D845" s="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  <c r="AMN845" s="2"/>
      <c r="AMO845" s="2"/>
      <c r="AMP845" s="2"/>
      <c r="AMQ845" s="2"/>
      <c r="AMR845" s="2"/>
      <c r="AMS845" s="2"/>
      <c r="AMT845" s="2"/>
      <c r="AMU845" s="2"/>
      <c r="AMV845" s="2"/>
      <c r="AMW845" s="2"/>
      <c r="AMX845" s="2"/>
      <c r="AMY845" s="2"/>
      <c r="AMZ845" s="2"/>
      <c r="ANA845" s="2"/>
      <c r="ANB845" s="2"/>
    </row>
    <row r="846" spans="1:1042" x14ac:dyDescent="0.25">
      <c r="A846" s="2"/>
      <c r="B846" s="2"/>
      <c r="C846" s="4"/>
      <c r="D846" s="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  <c r="AMN846" s="2"/>
      <c r="AMO846" s="2"/>
      <c r="AMP846" s="2"/>
      <c r="AMQ846" s="2"/>
      <c r="AMR846" s="2"/>
      <c r="AMS846" s="2"/>
      <c r="AMT846" s="2"/>
      <c r="AMU846" s="2"/>
      <c r="AMV846" s="2"/>
      <c r="AMW846" s="2"/>
      <c r="AMX846" s="2"/>
      <c r="AMY846" s="2"/>
      <c r="AMZ846" s="2"/>
      <c r="ANA846" s="2"/>
      <c r="ANB846" s="2"/>
    </row>
    <row r="847" spans="1:1042" x14ac:dyDescent="0.25">
      <c r="A847" s="2"/>
      <c r="B847" s="2"/>
      <c r="C847" s="4"/>
      <c r="D847" s="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  <c r="AMN847" s="2"/>
      <c r="AMO847" s="2"/>
      <c r="AMP847" s="2"/>
      <c r="AMQ847" s="2"/>
      <c r="AMR847" s="2"/>
      <c r="AMS847" s="2"/>
      <c r="AMT847" s="2"/>
      <c r="AMU847" s="2"/>
      <c r="AMV847" s="2"/>
      <c r="AMW847" s="2"/>
      <c r="AMX847" s="2"/>
      <c r="AMY847" s="2"/>
      <c r="AMZ847" s="2"/>
      <c r="ANA847" s="2"/>
      <c r="ANB847" s="2"/>
    </row>
    <row r="848" spans="1:1042" x14ac:dyDescent="0.25">
      <c r="A848" s="2"/>
      <c r="B848" s="2"/>
      <c r="C848" s="4"/>
      <c r="D848" s="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  <c r="AMN848" s="2"/>
      <c r="AMO848" s="2"/>
      <c r="AMP848" s="2"/>
      <c r="AMQ848" s="2"/>
      <c r="AMR848" s="2"/>
      <c r="AMS848" s="2"/>
      <c r="AMT848" s="2"/>
      <c r="AMU848" s="2"/>
      <c r="AMV848" s="2"/>
      <c r="AMW848" s="2"/>
      <c r="AMX848" s="2"/>
      <c r="AMY848" s="2"/>
      <c r="AMZ848" s="2"/>
      <c r="ANA848" s="2"/>
      <c r="ANB848" s="2"/>
    </row>
    <row r="849" spans="1:1042" x14ac:dyDescent="0.25">
      <c r="A849" s="2"/>
      <c r="B849" s="2"/>
      <c r="C849" s="4"/>
      <c r="D849" s="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  <c r="AMN849" s="2"/>
      <c r="AMO849" s="2"/>
      <c r="AMP849" s="2"/>
      <c r="AMQ849" s="2"/>
      <c r="AMR849" s="2"/>
      <c r="AMS849" s="2"/>
      <c r="AMT849" s="2"/>
      <c r="AMU849" s="2"/>
      <c r="AMV849" s="2"/>
      <c r="AMW849" s="2"/>
      <c r="AMX849" s="2"/>
      <c r="AMY849" s="2"/>
      <c r="AMZ849" s="2"/>
      <c r="ANA849" s="2"/>
      <c r="ANB849" s="2"/>
    </row>
    <row r="850" spans="1:1042" x14ac:dyDescent="0.25">
      <c r="A850" s="2"/>
      <c r="B850" s="2"/>
      <c r="C850" s="4"/>
      <c r="D850" s="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  <c r="AMN850" s="2"/>
      <c r="AMO850" s="2"/>
      <c r="AMP850" s="2"/>
      <c r="AMQ850" s="2"/>
      <c r="AMR850" s="2"/>
      <c r="AMS850" s="2"/>
      <c r="AMT850" s="2"/>
      <c r="AMU850" s="2"/>
      <c r="AMV850" s="2"/>
      <c r="AMW850" s="2"/>
      <c r="AMX850" s="2"/>
      <c r="AMY850" s="2"/>
      <c r="AMZ850" s="2"/>
      <c r="ANA850" s="2"/>
      <c r="ANB850" s="2"/>
    </row>
    <row r="851" spans="1:1042" x14ac:dyDescent="0.25">
      <c r="A851" s="2"/>
      <c r="B851" s="2"/>
      <c r="C851" s="4"/>
      <c r="D851" s="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  <c r="AMN851" s="2"/>
      <c r="AMO851" s="2"/>
      <c r="AMP851" s="2"/>
      <c r="AMQ851" s="2"/>
      <c r="AMR851" s="2"/>
      <c r="AMS851" s="2"/>
      <c r="AMT851" s="2"/>
      <c r="AMU851" s="2"/>
      <c r="AMV851" s="2"/>
      <c r="AMW851" s="2"/>
      <c r="AMX851" s="2"/>
      <c r="AMY851" s="2"/>
      <c r="AMZ851" s="2"/>
      <c r="ANA851" s="2"/>
      <c r="ANB851" s="2"/>
    </row>
    <row r="852" spans="1:1042" x14ac:dyDescent="0.25">
      <c r="A852" s="2"/>
      <c r="B852" s="2"/>
      <c r="C852" s="4"/>
      <c r="D852" s="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  <c r="AMN852" s="2"/>
      <c r="AMO852" s="2"/>
      <c r="AMP852" s="2"/>
      <c r="AMQ852" s="2"/>
      <c r="AMR852" s="2"/>
      <c r="AMS852" s="2"/>
      <c r="AMT852" s="2"/>
      <c r="AMU852" s="2"/>
      <c r="AMV852" s="2"/>
      <c r="AMW852" s="2"/>
      <c r="AMX852" s="2"/>
      <c r="AMY852" s="2"/>
      <c r="AMZ852" s="2"/>
      <c r="ANA852" s="2"/>
      <c r="ANB852" s="2"/>
    </row>
    <row r="853" spans="1:1042" x14ac:dyDescent="0.25">
      <c r="A853" s="2"/>
      <c r="B853" s="2"/>
      <c r="C853" s="4"/>
      <c r="D853" s="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  <c r="AMN853" s="2"/>
      <c r="AMO853" s="2"/>
      <c r="AMP853" s="2"/>
      <c r="AMQ853" s="2"/>
      <c r="AMR853" s="2"/>
      <c r="AMS853" s="2"/>
      <c r="AMT853" s="2"/>
      <c r="AMU853" s="2"/>
      <c r="AMV853" s="2"/>
      <c r="AMW853" s="2"/>
      <c r="AMX853" s="2"/>
      <c r="AMY853" s="2"/>
      <c r="AMZ853" s="2"/>
      <c r="ANA853" s="2"/>
      <c r="ANB853" s="2"/>
    </row>
    <row r="854" spans="1:1042" x14ac:dyDescent="0.25">
      <c r="A854" s="2"/>
      <c r="B854" s="2"/>
      <c r="C854" s="4"/>
      <c r="D854" s="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  <c r="AMN854" s="2"/>
      <c r="AMO854" s="2"/>
      <c r="AMP854" s="2"/>
      <c r="AMQ854" s="2"/>
      <c r="AMR854" s="2"/>
      <c r="AMS854" s="2"/>
      <c r="AMT854" s="2"/>
      <c r="AMU854" s="2"/>
      <c r="AMV854" s="2"/>
      <c r="AMW854" s="2"/>
      <c r="AMX854" s="2"/>
      <c r="AMY854" s="2"/>
      <c r="AMZ854" s="2"/>
      <c r="ANA854" s="2"/>
      <c r="ANB854" s="2"/>
    </row>
    <row r="855" spans="1:1042" x14ac:dyDescent="0.25">
      <c r="A855" s="2"/>
      <c r="B855" s="2"/>
      <c r="C855" s="4"/>
      <c r="D855" s="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  <c r="AMN855" s="2"/>
      <c r="AMO855" s="2"/>
      <c r="AMP855" s="2"/>
      <c r="AMQ855" s="2"/>
      <c r="AMR855" s="2"/>
      <c r="AMS855" s="2"/>
      <c r="AMT855" s="2"/>
      <c r="AMU855" s="2"/>
      <c r="AMV855" s="2"/>
      <c r="AMW855" s="2"/>
      <c r="AMX855" s="2"/>
      <c r="AMY855" s="2"/>
      <c r="AMZ855" s="2"/>
      <c r="ANA855" s="2"/>
      <c r="ANB855" s="2"/>
    </row>
    <row r="856" spans="1:1042" x14ac:dyDescent="0.25">
      <c r="A856" s="2"/>
      <c r="B856" s="2"/>
      <c r="C856" s="4"/>
      <c r="D856" s="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  <c r="AMN856" s="2"/>
      <c r="AMO856" s="2"/>
      <c r="AMP856" s="2"/>
      <c r="AMQ856" s="2"/>
      <c r="AMR856" s="2"/>
      <c r="AMS856" s="2"/>
      <c r="AMT856" s="2"/>
      <c r="AMU856" s="2"/>
      <c r="AMV856" s="2"/>
      <c r="AMW856" s="2"/>
      <c r="AMX856" s="2"/>
      <c r="AMY856" s="2"/>
      <c r="AMZ856" s="2"/>
      <c r="ANA856" s="2"/>
      <c r="ANB856" s="2"/>
    </row>
    <row r="857" spans="1:1042" x14ac:dyDescent="0.25">
      <c r="A857" s="2"/>
      <c r="B857" s="2"/>
      <c r="C857" s="4"/>
      <c r="D857" s="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  <c r="AMN857" s="2"/>
      <c r="AMO857" s="2"/>
      <c r="AMP857" s="2"/>
      <c r="AMQ857" s="2"/>
      <c r="AMR857" s="2"/>
      <c r="AMS857" s="2"/>
      <c r="AMT857" s="2"/>
      <c r="AMU857" s="2"/>
      <c r="AMV857" s="2"/>
      <c r="AMW857" s="2"/>
      <c r="AMX857" s="2"/>
      <c r="AMY857" s="2"/>
      <c r="AMZ857" s="2"/>
      <c r="ANA857" s="2"/>
      <c r="ANB857" s="2"/>
    </row>
    <row r="858" spans="1:1042" x14ac:dyDescent="0.25">
      <c r="A858" s="2"/>
      <c r="B858" s="2"/>
      <c r="C858" s="4"/>
      <c r="D858" s="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  <c r="AMN858" s="2"/>
      <c r="AMO858" s="2"/>
      <c r="AMP858" s="2"/>
      <c r="AMQ858" s="2"/>
      <c r="AMR858" s="2"/>
      <c r="AMS858" s="2"/>
      <c r="AMT858" s="2"/>
      <c r="AMU858" s="2"/>
      <c r="AMV858" s="2"/>
      <c r="AMW858" s="2"/>
      <c r="AMX858" s="2"/>
      <c r="AMY858" s="2"/>
      <c r="AMZ858" s="2"/>
      <c r="ANA858" s="2"/>
      <c r="ANB858" s="2"/>
    </row>
    <row r="859" spans="1:1042" x14ac:dyDescent="0.25">
      <c r="A859" s="2"/>
      <c r="B859" s="2"/>
      <c r="C859" s="4"/>
      <c r="D859" s="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  <c r="AMN859" s="2"/>
      <c r="AMO859" s="2"/>
      <c r="AMP859" s="2"/>
      <c r="AMQ859" s="2"/>
      <c r="AMR859" s="2"/>
      <c r="AMS859" s="2"/>
      <c r="AMT859" s="2"/>
      <c r="AMU859" s="2"/>
      <c r="AMV859" s="2"/>
      <c r="AMW859" s="2"/>
      <c r="AMX859" s="2"/>
      <c r="AMY859" s="2"/>
      <c r="AMZ859" s="2"/>
      <c r="ANA859" s="2"/>
      <c r="ANB859" s="2"/>
    </row>
    <row r="860" spans="1:1042" x14ac:dyDescent="0.25">
      <c r="A860" s="2"/>
      <c r="B860" s="2"/>
      <c r="C860" s="4"/>
      <c r="D860" s="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  <c r="AMN860" s="2"/>
      <c r="AMO860" s="2"/>
      <c r="AMP860" s="2"/>
      <c r="AMQ860" s="2"/>
      <c r="AMR860" s="2"/>
      <c r="AMS860" s="2"/>
      <c r="AMT860" s="2"/>
      <c r="AMU860" s="2"/>
      <c r="AMV860" s="2"/>
      <c r="AMW860" s="2"/>
      <c r="AMX860" s="2"/>
      <c r="AMY860" s="2"/>
      <c r="AMZ860" s="2"/>
      <c r="ANA860" s="2"/>
      <c r="ANB860" s="2"/>
    </row>
    <row r="861" spans="1:1042" x14ac:dyDescent="0.25">
      <c r="A861" s="2"/>
      <c r="B861" s="2"/>
      <c r="C861" s="4"/>
      <c r="D861" s="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  <c r="AMN861" s="2"/>
      <c r="AMO861" s="2"/>
      <c r="AMP861" s="2"/>
      <c r="AMQ861" s="2"/>
      <c r="AMR861" s="2"/>
      <c r="AMS861" s="2"/>
      <c r="AMT861" s="2"/>
      <c r="AMU861" s="2"/>
      <c r="AMV861" s="2"/>
      <c r="AMW861" s="2"/>
      <c r="AMX861" s="2"/>
      <c r="AMY861" s="2"/>
      <c r="AMZ861" s="2"/>
      <c r="ANA861" s="2"/>
      <c r="ANB861" s="2"/>
    </row>
    <row r="862" spans="1:1042" x14ac:dyDescent="0.25">
      <c r="A862" s="2"/>
      <c r="B862" s="2"/>
      <c r="C862" s="4"/>
      <c r="D862" s="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  <c r="AMN862" s="2"/>
      <c r="AMO862" s="2"/>
      <c r="AMP862" s="2"/>
      <c r="AMQ862" s="2"/>
      <c r="AMR862" s="2"/>
      <c r="AMS862" s="2"/>
      <c r="AMT862" s="2"/>
      <c r="AMU862" s="2"/>
      <c r="AMV862" s="2"/>
      <c r="AMW862" s="2"/>
      <c r="AMX862" s="2"/>
      <c r="AMY862" s="2"/>
      <c r="AMZ862" s="2"/>
      <c r="ANA862" s="2"/>
      <c r="ANB862" s="2"/>
    </row>
    <row r="863" spans="1:1042" x14ac:dyDescent="0.25">
      <c r="A863" s="2"/>
      <c r="B863" s="2"/>
      <c r="C863" s="4"/>
      <c r="D863" s="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  <c r="AMN863" s="2"/>
      <c r="AMO863" s="2"/>
      <c r="AMP863" s="2"/>
      <c r="AMQ863" s="2"/>
      <c r="AMR863" s="2"/>
      <c r="AMS863" s="2"/>
      <c r="AMT863" s="2"/>
      <c r="AMU863" s="2"/>
      <c r="AMV863" s="2"/>
      <c r="AMW863" s="2"/>
      <c r="AMX863" s="2"/>
      <c r="AMY863" s="2"/>
      <c r="AMZ863" s="2"/>
      <c r="ANA863" s="2"/>
      <c r="ANB863" s="2"/>
    </row>
    <row r="864" spans="1:1042" x14ac:dyDescent="0.25">
      <c r="A864" s="2"/>
      <c r="B864" s="2"/>
      <c r="C864" s="4"/>
      <c r="D864" s="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  <c r="AMN864" s="2"/>
      <c r="AMO864" s="2"/>
      <c r="AMP864" s="2"/>
      <c r="AMQ864" s="2"/>
      <c r="AMR864" s="2"/>
      <c r="AMS864" s="2"/>
      <c r="AMT864" s="2"/>
      <c r="AMU864" s="2"/>
      <c r="AMV864" s="2"/>
      <c r="AMW864" s="2"/>
      <c r="AMX864" s="2"/>
      <c r="AMY864" s="2"/>
      <c r="AMZ864" s="2"/>
      <c r="ANA864" s="2"/>
      <c r="ANB864" s="2"/>
    </row>
    <row r="865" spans="1:1042" x14ac:dyDescent="0.25">
      <c r="A865" s="2"/>
      <c r="B865" s="2"/>
      <c r="C865" s="4"/>
      <c r="D865" s="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  <c r="AMN865" s="2"/>
      <c r="AMO865" s="2"/>
      <c r="AMP865" s="2"/>
      <c r="AMQ865" s="2"/>
      <c r="AMR865" s="2"/>
      <c r="AMS865" s="2"/>
      <c r="AMT865" s="2"/>
      <c r="AMU865" s="2"/>
      <c r="AMV865" s="2"/>
      <c r="AMW865" s="2"/>
      <c r="AMX865" s="2"/>
      <c r="AMY865" s="2"/>
      <c r="AMZ865" s="2"/>
      <c r="ANA865" s="2"/>
      <c r="ANB865" s="2"/>
    </row>
    <row r="866" spans="1:1042" x14ac:dyDescent="0.25">
      <c r="A866" s="2"/>
      <c r="B866" s="2"/>
      <c r="C866" s="4"/>
      <c r="D866" s="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  <c r="AMN866" s="2"/>
      <c r="AMO866" s="2"/>
      <c r="AMP866" s="2"/>
      <c r="AMQ866" s="2"/>
      <c r="AMR866" s="2"/>
      <c r="AMS866" s="2"/>
      <c r="AMT866" s="2"/>
      <c r="AMU866" s="2"/>
      <c r="AMV866" s="2"/>
      <c r="AMW866" s="2"/>
      <c r="AMX866" s="2"/>
      <c r="AMY866" s="2"/>
      <c r="AMZ866" s="2"/>
      <c r="ANA866" s="2"/>
      <c r="ANB866" s="2"/>
    </row>
    <row r="867" spans="1:1042" x14ac:dyDescent="0.25">
      <c r="A867" s="2"/>
      <c r="B867" s="2"/>
      <c r="C867" s="4"/>
      <c r="D867" s="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  <c r="AMN867" s="2"/>
      <c r="AMO867" s="2"/>
      <c r="AMP867" s="2"/>
      <c r="AMQ867" s="2"/>
      <c r="AMR867" s="2"/>
      <c r="AMS867" s="2"/>
      <c r="AMT867" s="2"/>
      <c r="AMU867" s="2"/>
      <c r="AMV867" s="2"/>
      <c r="AMW867" s="2"/>
      <c r="AMX867" s="2"/>
      <c r="AMY867" s="2"/>
      <c r="AMZ867" s="2"/>
      <c r="ANA867" s="2"/>
      <c r="ANB867" s="2"/>
    </row>
    <row r="868" spans="1:1042" x14ac:dyDescent="0.25">
      <c r="A868" s="2"/>
      <c r="B868" s="2"/>
      <c r="C868" s="4"/>
      <c r="D868" s="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  <c r="AMN868" s="2"/>
      <c r="AMO868" s="2"/>
      <c r="AMP868" s="2"/>
      <c r="AMQ868" s="2"/>
      <c r="AMR868" s="2"/>
      <c r="AMS868" s="2"/>
      <c r="AMT868" s="2"/>
      <c r="AMU868" s="2"/>
      <c r="AMV868" s="2"/>
      <c r="AMW868" s="2"/>
      <c r="AMX868" s="2"/>
      <c r="AMY868" s="2"/>
      <c r="AMZ868" s="2"/>
      <c r="ANA868" s="2"/>
      <c r="ANB868" s="2"/>
    </row>
    <row r="869" spans="1:1042" x14ac:dyDescent="0.25">
      <c r="A869" s="2"/>
      <c r="B869" s="2"/>
      <c r="C869" s="4"/>
      <c r="D869" s="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  <c r="AMN869" s="2"/>
      <c r="AMO869" s="2"/>
      <c r="AMP869" s="2"/>
      <c r="AMQ869" s="2"/>
      <c r="AMR869" s="2"/>
      <c r="AMS869" s="2"/>
      <c r="AMT869" s="2"/>
      <c r="AMU869" s="2"/>
      <c r="AMV869" s="2"/>
      <c r="AMW869" s="2"/>
      <c r="AMX869" s="2"/>
      <c r="AMY869" s="2"/>
      <c r="AMZ869" s="2"/>
      <c r="ANA869" s="2"/>
      <c r="ANB869" s="2"/>
    </row>
    <row r="870" spans="1:1042" x14ac:dyDescent="0.25">
      <c r="A870" s="2"/>
      <c r="B870" s="2"/>
      <c r="C870" s="4"/>
      <c r="D870" s="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  <c r="AMN870" s="2"/>
      <c r="AMO870" s="2"/>
      <c r="AMP870" s="2"/>
      <c r="AMQ870" s="2"/>
      <c r="AMR870" s="2"/>
      <c r="AMS870" s="2"/>
      <c r="AMT870" s="2"/>
      <c r="AMU870" s="2"/>
      <c r="AMV870" s="2"/>
      <c r="AMW870" s="2"/>
      <c r="AMX870" s="2"/>
      <c r="AMY870" s="2"/>
      <c r="AMZ870" s="2"/>
      <c r="ANA870" s="2"/>
      <c r="ANB870" s="2"/>
    </row>
    <row r="871" spans="1:1042" x14ac:dyDescent="0.25">
      <c r="A871" s="2"/>
      <c r="B871" s="2"/>
      <c r="C871" s="4"/>
      <c r="D871" s="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  <c r="AMN871" s="2"/>
      <c r="AMO871" s="2"/>
      <c r="AMP871" s="2"/>
      <c r="AMQ871" s="2"/>
      <c r="AMR871" s="2"/>
      <c r="AMS871" s="2"/>
      <c r="AMT871" s="2"/>
      <c r="AMU871" s="2"/>
      <c r="AMV871" s="2"/>
      <c r="AMW871" s="2"/>
      <c r="AMX871" s="2"/>
      <c r="AMY871" s="2"/>
      <c r="AMZ871" s="2"/>
      <c r="ANA871" s="2"/>
      <c r="ANB871" s="2"/>
    </row>
    <row r="872" spans="1:1042" x14ac:dyDescent="0.25">
      <c r="A872" s="2"/>
      <c r="B872" s="2"/>
      <c r="C872" s="4"/>
      <c r="D872" s="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  <c r="AMN872" s="2"/>
      <c r="AMO872" s="2"/>
      <c r="AMP872" s="2"/>
      <c r="AMQ872" s="2"/>
      <c r="AMR872" s="2"/>
      <c r="AMS872" s="2"/>
      <c r="AMT872" s="2"/>
      <c r="AMU872" s="2"/>
      <c r="AMV872" s="2"/>
      <c r="AMW872" s="2"/>
      <c r="AMX872" s="2"/>
      <c r="AMY872" s="2"/>
      <c r="AMZ872" s="2"/>
      <c r="ANA872" s="2"/>
      <c r="ANB872" s="2"/>
    </row>
    <row r="873" spans="1:1042" x14ac:dyDescent="0.25">
      <c r="A873" s="2"/>
      <c r="B873" s="2"/>
      <c r="C873" s="4"/>
      <c r="D873" s="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  <c r="AMN873" s="2"/>
      <c r="AMO873" s="2"/>
      <c r="AMP873" s="2"/>
      <c r="AMQ873" s="2"/>
      <c r="AMR873" s="2"/>
      <c r="AMS873" s="2"/>
      <c r="AMT873" s="2"/>
      <c r="AMU873" s="2"/>
      <c r="AMV873" s="2"/>
      <c r="AMW873" s="2"/>
      <c r="AMX873" s="2"/>
      <c r="AMY873" s="2"/>
      <c r="AMZ873" s="2"/>
      <c r="ANA873" s="2"/>
      <c r="ANB873" s="2"/>
    </row>
    <row r="874" spans="1:1042" x14ac:dyDescent="0.25">
      <c r="A874" s="2"/>
      <c r="B874" s="2"/>
      <c r="C874" s="4"/>
      <c r="D874" s="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  <c r="AMN874" s="2"/>
      <c r="AMO874" s="2"/>
      <c r="AMP874" s="2"/>
      <c r="AMQ874" s="2"/>
      <c r="AMR874" s="2"/>
      <c r="AMS874" s="2"/>
      <c r="AMT874" s="2"/>
      <c r="AMU874" s="2"/>
      <c r="AMV874" s="2"/>
      <c r="AMW874" s="2"/>
      <c r="AMX874" s="2"/>
      <c r="AMY874" s="2"/>
      <c r="AMZ874" s="2"/>
      <c r="ANA874" s="2"/>
      <c r="ANB874" s="2"/>
    </row>
    <row r="875" spans="1:1042" x14ac:dyDescent="0.25">
      <c r="A875" s="2"/>
      <c r="B875" s="2"/>
      <c r="C875" s="4"/>
      <c r="D875" s="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  <c r="AMN875" s="2"/>
      <c r="AMO875" s="2"/>
      <c r="AMP875" s="2"/>
      <c r="AMQ875" s="2"/>
      <c r="AMR875" s="2"/>
      <c r="AMS875" s="2"/>
      <c r="AMT875" s="2"/>
      <c r="AMU875" s="2"/>
      <c r="AMV875" s="2"/>
      <c r="AMW875" s="2"/>
      <c r="AMX875" s="2"/>
      <c r="AMY875" s="2"/>
      <c r="AMZ875" s="2"/>
      <c r="ANA875" s="2"/>
      <c r="ANB875" s="2"/>
    </row>
    <row r="876" spans="1:1042" x14ac:dyDescent="0.25">
      <c r="A876" s="2"/>
      <c r="B876" s="2"/>
      <c r="C876" s="4"/>
      <c r="D876" s="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  <c r="AMN876" s="2"/>
      <c r="AMO876" s="2"/>
      <c r="AMP876" s="2"/>
      <c r="AMQ876" s="2"/>
      <c r="AMR876" s="2"/>
      <c r="AMS876" s="2"/>
      <c r="AMT876" s="2"/>
      <c r="AMU876" s="2"/>
      <c r="AMV876" s="2"/>
      <c r="AMW876" s="2"/>
      <c r="AMX876" s="2"/>
      <c r="AMY876" s="2"/>
      <c r="AMZ876" s="2"/>
      <c r="ANA876" s="2"/>
      <c r="ANB876" s="2"/>
    </row>
    <row r="877" spans="1:1042" x14ac:dyDescent="0.25">
      <c r="A877" s="2"/>
      <c r="B877" s="2"/>
      <c r="C877" s="4"/>
      <c r="D877" s="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  <c r="AMN877" s="2"/>
      <c r="AMO877" s="2"/>
      <c r="AMP877" s="2"/>
      <c r="AMQ877" s="2"/>
      <c r="AMR877" s="2"/>
      <c r="AMS877" s="2"/>
      <c r="AMT877" s="2"/>
      <c r="AMU877" s="2"/>
      <c r="AMV877" s="2"/>
      <c r="AMW877" s="2"/>
      <c r="AMX877" s="2"/>
      <c r="AMY877" s="2"/>
      <c r="AMZ877" s="2"/>
      <c r="ANA877" s="2"/>
      <c r="ANB877" s="2"/>
    </row>
    <row r="878" spans="1:1042" x14ac:dyDescent="0.25">
      <c r="A878" s="2"/>
      <c r="B878" s="2"/>
      <c r="C878" s="4"/>
      <c r="D878" s="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  <c r="AMN878" s="2"/>
      <c r="AMO878" s="2"/>
      <c r="AMP878" s="2"/>
      <c r="AMQ878" s="2"/>
      <c r="AMR878" s="2"/>
      <c r="AMS878" s="2"/>
      <c r="AMT878" s="2"/>
      <c r="AMU878" s="2"/>
      <c r="AMV878" s="2"/>
      <c r="AMW878" s="2"/>
      <c r="AMX878" s="2"/>
      <c r="AMY878" s="2"/>
      <c r="AMZ878" s="2"/>
      <c r="ANA878" s="2"/>
      <c r="ANB878" s="2"/>
    </row>
    <row r="879" spans="1:1042" x14ac:dyDescent="0.25">
      <c r="A879" s="2"/>
      <c r="B879" s="2"/>
      <c r="C879" s="4"/>
      <c r="D879" s="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  <c r="AMN879" s="2"/>
      <c r="AMO879" s="2"/>
      <c r="AMP879" s="2"/>
      <c r="AMQ879" s="2"/>
      <c r="AMR879" s="2"/>
      <c r="AMS879" s="2"/>
      <c r="AMT879" s="2"/>
      <c r="AMU879" s="2"/>
      <c r="AMV879" s="2"/>
      <c r="AMW879" s="2"/>
      <c r="AMX879" s="2"/>
      <c r="AMY879" s="2"/>
      <c r="AMZ879" s="2"/>
      <c r="ANA879" s="2"/>
      <c r="ANB879" s="2"/>
    </row>
    <row r="880" spans="1:1042" x14ac:dyDescent="0.25">
      <c r="A880" s="2"/>
      <c r="B880" s="2"/>
      <c r="C880" s="4"/>
      <c r="D880" s="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  <c r="AMN880" s="2"/>
      <c r="AMO880" s="2"/>
      <c r="AMP880" s="2"/>
      <c r="AMQ880" s="2"/>
      <c r="AMR880" s="2"/>
      <c r="AMS880" s="2"/>
      <c r="AMT880" s="2"/>
      <c r="AMU880" s="2"/>
      <c r="AMV880" s="2"/>
      <c r="AMW880" s="2"/>
      <c r="AMX880" s="2"/>
      <c r="AMY880" s="2"/>
      <c r="AMZ880" s="2"/>
      <c r="ANA880" s="2"/>
      <c r="ANB880" s="2"/>
    </row>
    <row r="881" spans="1:1042" x14ac:dyDescent="0.25">
      <c r="A881" s="2"/>
      <c r="B881" s="2"/>
      <c r="C881" s="4"/>
      <c r="D881" s="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  <c r="AMN881" s="2"/>
      <c r="AMO881" s="2"/>
      <c r="AMP881" s="2"/>
      <c r="AMQ881" s="2"/>
      <c r="AMR881" s="2"/>
      <c r="AMS881" s="2"/>
      <c r="AMT881" s="2"/>
      <c r="AMU881" s="2"/>
      <c r="AMV881" s="2"/>
      <c r="AMW881" s="2"/>
      <c r="AMX881" s="2"/>
      <c r="AMY881" s="2"/>
      <c r="AMZ881" s="2"/>
      <c r="ANA881" s="2"/>
      <c r="ANB881" s="2"/>
    </row>
    <row r="882" spans="1:1042" x14ac:dyDescent="0.25">
      <c r="A882" s="2"/>
      <c r="B882" s="2"/>
      <c r="C882" s="4"/>
      <c r="D882" s="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  <c r="AMN882" s="2"/>
      <c r="AMO882" s="2"/>
      <c r="AMP882" s="2"/>
      <c r="AMQ882" s="2"/>
      <c r="AMR882" s="2"/>
      <c r="AMS882" s="2"/>
      <c r="AMT882" s="2"/>
      <c r="AMU882" s="2"/>
      <c r="AMV882" s="2"/>
      <c r="AMW882" s="2"/>
      <c r="AMX882" s="2"/>
      <c r="AMY882" s="2"/>
      <c r="AMZ882" s="2"/>
      <c r="ANA882" s="2"/>
      <c r="ANB882" s="2"/>
    </row>
    <row r="883" spans="1:1042" x14ac:dyDescent="0.25">
      <c r="A883" s="2"/>
      <c r="B883" s="2"/>
      <c r="C883" s="4"/>
      <c r="D883" s="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  <c r="AMN883" s="2"/>
      <c r="AMO883" s="2"/>
      <c r="AMP883" s="2"/>
      <c r="AMQ883" s="2"/>
      <c r="AMR883" s="2"/>
      <c r="AMS883" s="2"/>
      <c r="AMT883" s="2"/>
      <c r="AMU883" s="2"/>
      <c r="AMV883" s="2"/>
      <c r="AMW883" s="2"/>
      <c r="AMX883" s="2"/>
      <c r="AMY883" s="2"/>
      <c r="AMZ883" s="2"/>
      <c r="ANA883" s="2"/>
      <c r="ANB883" s="2"/>
    </row>
    <row r="884" spans="1:1042" x14ac:dyDescent="0.25">
      <c r="A884" s="2"/>
      <c r="B884" s="2"/>
      <c r="C884" s="4"/>
      <c r="D884" s="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  <c r="AMN884" s="2"/>
      <c r="AMO884" s="2"/>
      <c r="AMP884" s="2"/>
      <c r="AMQ884" s="2"/>
      <c r="AMR884" s="2"/>
      <c r="AMS884" s="2"/>
      <c r="AMT884" s="2"/>
      <c r="AMU884" s="2"/>
      <c r="AMV884" s="2"/>
      <c r="AMW884" s="2"/>
      <c r="AMX884" s="2"/>
      <c r="AMY884" s="2"/>
      <c r="AMZ884" s="2"/>
      <c r="ANA884" s="2"/>
      <c r="ANB884" s="2"/>
    </row>
    <row r="885" spans="1:1042" x14ac:dyDescent="0.25">
      <c r="A885" s="2"/>
      <c r="B885" s="2"/>
      <c r="C885" s="4"/>
      <c r="D885" s="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  <c r="AMN885" s="2"/>
      <c r="AMO885" s="2"/>
      <c r="AMP885" s="2"/>
      <c r="AMQ885" s="2"/>
      <c r="AMR885" s="2"/>
      <c r="AMS885" s="2"/>
      <c r="AMT885" s="2"/>
      <c r="AMU885" s="2"/>
      <c r="AMV885" s="2"/>
      <c r="AMW885" s="2"/>
      <c r="AMX885" s="2"/>
      <c r="AMY885" s="2"/>
      <c r="AMZ885" s="2"/>
      <c r="ANA885" s="2"/>
      <c r="ANB885" s="2"/>
    </row>
    <row r="886" spans="1:1042" x14ac:dyDescent="0.25">
      <c r="A886" s="2"/>
      <c r="B886" s="2"/>
      <c r="C886" s="4"/>
      <c r="D886" s="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  <c r="AMN886" s="2"/>
      <c r="AMO886" s="2"/>
      <c r="AMP886" s="2"/>
      <c r="AMQ886" s="2"/>
      <c r="AMR886" s="2"/>
      <c r="AMS886" s="2"/>
      <c r="AMT886" s="2"/>
      <c r="AMU886" s="2"/>
      <c r="AMV886" s="2"/>
      <c r="AMW886" s="2"/>
      <c r="AMX886" s="2"/>
      <c r="AMY886" s="2"/>
      <c r="AMZ886" s="2"/>
      <c r="ANA886" s="2"/>
      <c r="ANB886" s="2"/>
    </row>
    <row r="887" spans="1:1042" x14ac:dyDescent="0.25">
      <c r="A887" s="2"/>
      <c r="B887" s="2"/>
      <c r="C887" s="4"/>
      <c r="D887" s="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  <c r="AMN887" s="2"/>
      <c r="AMO887" s="2"/>
      <c r="AMP887" s="2"/>
      <c r="AMQ887" s="2"/>
      <c r="AMR887" s="2"/>
      <c r="AMS887" s="2"/>
      <c r="AMT887" s="2"/>
      <c r="AMU887" s="2"/>
      <c r="AMV887" s="2"/>
      <c r="AMW887" s="2"/>
      <c r="AMX887" s="2"/>
      <c r="AMY887" s="2"/>
      <c r="AMZ887" s="2"/>
      <c r="ANA887" s="2"/>
      <c r="ANB887" s="2"/>
    </row>
    <row r="888" spans="1:1042" x14ac:dyDescent="0.25">
      <c r="A888" s="2"/>
      <c r="B888" s="2"/>
      <c r="C888" s="4"/>
      <c r="D888" s="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  <c r="AMN888" s="2"/>
      <c r="AMO888" s="2"/>
      <c r="AMP888" s="2"/>
      <c r="AMQ888" s="2"/>
      <c r="AMR888" s="2"/>
      <c r="AMS888" s="2"/>
      <c r="AMT888" s="2"/>
      <c r="AMU888" s="2"/>
      <c r="AMV888" s="2"/>
      <c r="AMW888" s="2"/>
      <c r="AMX888" s="2"/>
      <c r="AMY888" s="2"/>
      <c r="AMZ888" s="2"/>
      <c r="ANA888" s="2"/>
      <c r="ANB888" s="2"/>
    </row>
    <row r="889" spans="1:1042" x14ac:dyDescent="0.25">
      <c r="A889" s="2"/>
      <c r="B889" s="2"/>
      <c r="C889" s="4"/>
      <c r="D889" s="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  <c r="AMN889" s="2"/>
      <c r="AMO889" s="2"/>
      <c r="AMP889" s="2"/>
      <c r="AMQ889" s="2"/>
      <c r="AMR889" s="2"/>
      <c r="AMS889" s="2"/>
      <c r="AMT889" s="2"/>
      <c r="AMU889" s="2"/>
      <c r="AMV889" s="2"/>
      <c r="AMW889" s="2"/>
      <c r="AMX889" s="2"/>
      <c r="AMY889" s="2"/>
      <c r="AMZ889" s="2"/>
      <c r="ANA889" s="2"/>
      <c r="ANB889" s="2"/>
    </row>
    <row r="890" spans="1:1042" x14ac:dyDescent="0.25">
      <c r="A890" s="2"/>
      <c r="B890" s="2"/>
      <c r="C890" s="4"/>
      <c r="D890" s="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  <c r="AMN890" s="2"/>
      <c r="AMO890" s="2"/>
      <c r="AMP890" s="2"/>
      <c r="AMQ890" s="2"/>
      <c r="AMR890" s="2"/>
      <c r="AMS890" s="2"/>
      <c r="AMT890" s="2"/>
      <c r="AMU890" s="2"/>
      <c r="AMV890" s="2"/>
      <c r="AMW890" s="2"/>
      <c r="AMX890" s="2"/>
      <c r="AMY890" s="2"/>
      <c r="AMZ890" s="2"/>
      <c r="ANA890" s="2"/>
      <c r="ANB890" s="2"/>
    </row>
    <row r="891" spans="1:1042" x14ac:dyDescent="0.25">
      <c r="A891" s="2"/>
      <c r="B891" s="2"/>
      <c r="C891" s="4"/>
      <c r="D891" s="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  <c r="AMN891" s="2"/>
      <c r="AMO891" s="2"/>
      <c r="AMP891" s="2"/>
      <c r="AMQ891" s="2"/>
      <c r="AMR891" s="2"/>
      <c r="AMS891" s="2"/>
      <c r="AMT891" s="2"/>
      <c r="AMU891" s="2"/>
      <c r="AMV891" s="2"/>
      <c r="AMW891" s="2"/>
      <c r="AMX891" s="2"/>
      <c r="AMY891" s="2"/>
      <c r="AMZ891" s="2"/>
      <c r="ANA891" s="2"/>
      <c r="ANB891" s="2"/>
    </row>
    <row r="892" spans="1:1042" x14ac:dyDescent="0.25">
      <c r="A892" s="2"/>
      <c r="B892" s="2"/>
      <c r="C892" s="4"/>
      <c r="D892" s="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  <c r="AMN892" s="2"/>
      <c r="AMO892" s="2"/>
      <c r="AMP892" s="2"/>
      <c r="AMQ892" s="2"/>
      <c r="AMR892" s="2"/>
      <c r="AMS892" s="2"/>
      <c r="AMT892" s="2"/>
      <c r="AMU892" s="2"/>
      <c r="AMV892" s="2"/>
      <c r="AMW892" s="2"/>
      <c r="AMX892" s="2"/>
      <c r="AMY892" s="2"/>
      <c r="AMZ892" s="2"/>
      <c r="ANA892" s="2"/>
      <c r="ANB892" s="2"/>
    </row>
    <row r="893" spans="1:1042" x14ac:dyDescent="0.25">
      <c r="A893" s="2"/>
      <c r="B893" s="2"/>
      <c r="C893" s="4"/>
      <c r="D893" s="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  <c r="AMN893" s="2"/>
      <c r="AMO893" s="2"/>
      <c r="AMP893" s="2"/>
      <c r="AMQ893" s="2"/>
      <c r="AMR893" s="2"/>
      <c r="AMS893" s="2"/>
      <c r="AMT893" s="2"/>
      <c r="AMU893" s="2"/>
      <c r="AMV893" s="2"/>
      <c r="AMW893" s="2"/>
      <c r="AMX893" s="2"/>
      <c r="AMY893" s="2"/>
      <c r="AMZ893" s="2"/>
      <c r="ANA893" s="2"/>
      <c r="ANB893" s="2"/>
    </row>
    <row r="894" spans="1:1042" x14ac:dyDescent="0.25">
      <c r="A894" s="2"/>
      <c r="B894" s="2"/>
      <c r="C894" s="4"/>
      <c r="D894" s="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  <c r="AMN894" s="2"/>
      <c r="AMO894" s="2"/>
      <c r="AMP894" s="2"/>
      <c r="AMQ894" s="2"/>
      <c r="AMR894" s="2"/>
      <c r="AMS894" s="2"/>
      <c r="AMT894" s="2"/>
      <c r="AMU894" s="2"/>
      <c r="AMV894" s="2"/>
      <c r="AMW894" s="2"/>
      <c r="AMX894" s="2"/>
      <c r="AMY894" s="2"/>
      <c r="AMZ894" s="2"/>
      <c r="ANA894" s="2"/>
      <c r="ANB894" s="2"/>
    </row>
    <row r="895" spans="1:1042" x14ac:dyDescent="0.25">
      <c r="A895" s="2"/>
      <c r="B895" s="2"/>
      <c r="C895" s="4"/>
      <c r="D895" s="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  <c r="AMN895" s="2"/>
      <c r="AMO895" s="2"/>
      <c r="AMP895" s="2"/>
      <c r="AMQ895" s="2"/>
      <c r="AMR895" s="2"/>
      <c r="AMS895" s="2"/>
      <c r="AMT895" s="2"/>
      <c r="AMU895" s="2"/>
      <c r="AMV895" s="2"/>
      <c r="AMW895" s="2"/>
      <c r="AMX895" s="2"/>
      <c r="AMY895" s="2"/>
      <c r="AMZ895" s="2"/>
      <c r="ANA895" s="2"/>
      <c r="ANB895" s="2"/>
    </row>
    <row r="896" spans="1:1042" x14ac:dyDescent="0.25">
      <c r="A896" s="2"/>
      <c r="B896" s="2"/>
      <c r="C896" s="4"/>
      <c r="D896" s="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  <c r="AMN896" s="2"/>
      <c r="AMO896" s="2"/>
      <c r="AMP896" s="2"/>
      <c r="AMQ896" s="2"/>
      <c r="AMR896" s="2"/>
      <c r="AMS896" s="2"/>
      <c r="AMT896" s="2"/>
      <c r="AMU896" s="2"/>
      <c r="AMV896" s="2"/>
      <c r="AMW896" s="2"/>
      <c r="AMX896" s="2"/>
      <c r="AMY896" s="2"/>
      <c r="AMZ896" s="2"/>
      <c r="ANA896" s="2"/>
      <c r="ANB896" s="2"/>
    </row>
    <row r="897" spans="1:1042" x14ac:dyDescent="0.25">
      <c r="A897" s="2"/>
      <c r="B897" s="2"/>
      <c r="C897" s="4"/>
      <c r="D897" s="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  <c r="AMN897" s="2"/>
      <c r="AMO897" s="2"/>
      <c r="AMP897" s="2"/>
      <c r="AMQ897" s="2"/>
      <c r="AMR897" s="2"/>
      <c r="AMS897" s="2"/>
      <c r="AMT897" s="2"/>
      <c r="AMU897" s="2"/>
      <c r="AMV897" s="2"/>
      <c r="AMW897" s="2"/>
      <c r="AMX897" s="2"/>
      <c r="AMY897" s="2"/>
      <c r="AMZ897" s="2"/>
      <c r="ANA897" s="2"/>
      <c r="ANB897" s="2"/>
    </row>
    <row r="898" spans="1:1042" x14ac:dyDescent="0.25">
      <c r="A898" s="2"/>
      <c r="B898" s="2"/>
      <c r="C898" s="4"/>
      <c r="D898" s="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  <c r="AMN898" s="2"/>
      <c r="AMO898" s="2"/>
      <c r="AMP898" s="2"/>
      <c r="AMQ898" s="2"/>
      <c r="AMR898" s="2"/>
      <c r="AMS898" s="2"/>
      <c r="AMT898" s="2"/>
      <c r="AMU898" s="2"/>
      <c r="AMV898" s="2"/>
      <c r="AMW898" s="2"/>
      <c r="AMX898" s="2"/>
      <c r="AMY898" s="2"/>
      <c r="AMZ898" s="2"/>
      <c r="ANA898" s="2"/>
      <c r="ANB898" s="2"/>
    </row>
    <row r="899" spans="1:1042" x14ac:dyDescent="0.25">
      <c r="A899" s="2"/>
      <c r="B899" s="2"/>
      <c r="C899" s="4"/>
      <c r="D899" s="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  <c r="AMN899" s="2"/>
      <c r="AMO899" s="2"/>
      <c r="AMP899" s="2"/>
      <c r="AMQ899" s="2"/>
      <c r="AMR899" s="2"/>
      <c r="AMS899" s="2"/>
      <c r="AMT899" s="2"/>
      <c r="AMU899" s="2"/>
      <c r="AMV899" s="2"/>
      <c r="AMW899" s="2"/>
      <c r="AMX899" s="2"/>
      <c r="AMY899" s="2"/>
      <c r="AMZ899" s="2"/>
      <c r="ANA899" s="2"/>
      <c r="ANB899" s="2"/>
    </row>
    <row r="900" spans="1:1042" x14ac:dyDescent="0.25">
      <c r="A900" s="2"/>
      <c r="B900" s="2"/>
      <c r="C900" s="4"/>
      <c r="D900" s="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  <c r="AMN900" s="2"/>
      <c r="AMO900" s="2"/>
      <c r="AMP900" s="2"/>
      <c r="AMQ900" s="2"/>
      <c r="AMR900" s="2"/>
      <c r="AMS900" s="2"/>
      <c r="AMT900" s="2"/>
      <c r="AMU900" s="2"/>
      <c r="AMV900" s="2"/>
      <c r="AMW900" s="2"/>
      <c r="AMX900" s="2"/>
      <c r="AMY900" s="2"/>
      <c r="AMZ900" s="2"/>
      <c r="ANA900" s="2"/>
      <c r="ANB900" s="2"/>
    </row>
    <row r="901" spans="1:1042" x14ac:dyDescent="0.25">
      <c r="A901" s="2"/>
      <c r="B901" s="2"/>
      <c r="C901" s="4"/>
      <c r="D901" s="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  <c r="AMN901" s="2"/>
      <c r="AMO901" s="2"/>
      <c r="AMP901" s="2"/>
      <c r="AMQ901" s="2"/>
      <c r="AMR901" s="2"/>
      <c r="AMS901" s="2"/>
      <c r="AMT901" s="2"/>
      <c r="AMU901" s="2"/>
      <c r="AMV901" s="2"/>
      <c r="AMW901" s="2"/>
      <c r="AMX901" s="2"/>
      <c r="AMY901" s="2"/>
      <c r="AMZ901" s="2"/>
      <c r="ANA901" s="2"/>
      <c r="ANB901" s="2"/>
    </row>
    <row r="902" spans="1:1042" x14ac:dyDescent="0.25">
      <c r="A902" s="2"/>
      <c r="B902" s="2"/>
      <c r="C902" s="4"/>
      <c r="D902" s="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  <c r="AMN902" s="2"/>
      <c r="AMO902" s="2"/>
      <c r="AMP902" s="2"/>
      <c r="AMQ902" s="2"/>
      <c r="AMR902" s="2"/>
      <c r="AMS902" s="2"/>
      <c r="AMT902" s="2"/>
      <c r="AMU902" s="2"/>
      <c r="AMV902" s="2"/>
      <c r="AMW902" s="2"/>
      <c r="AMX902" s="2"/>
      <c r="AMY902" s="2"/>
      <c r="AMZ902" s="2"/>
      <c r="ANA902" s="2"/>
      <c r="ANB902" s="2"/>
    </row>
    <row r="903" spans="1:1042" x14ac:dyDescent="0.25">
      <c r="A903" s="2"/>
      <c r="B903" s="2"/>
      <c r="C903" s="4"/>
      <c r="D903" s="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  <c r="AMN903" s="2"/>
      <c r="AMO903" s="2"/>
      <c r="AMP903" s="2"/>
      <c r="AMQ903" s="2"/>
      <c r="AMR903" s="2"/>
      <c r="AMS903" s="2"/>
      <c r="AMT903" s="2"/>
      <c r="AMU903" s="2"/>
      <c r="AMV903" s="2"/>
      <c r="AMW903" s="2"/>
      <c r="AMX903" s="2"/>
      <c r="AMY903" s="2"/>
      <c r="AMZ903" s="2"/>
      <c r="ANA903" s="2"/>
      <c r="ANB903" s="2"/>
    </row>
    <row r="904" spans="1:1042" x14ac:dyDescent="0.25">
      <c r="A904" s="2"/>
      <c r="B904" s="2"/>
      <c r="C904" s="4"/>
      <c r="D904" s="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  <c r="AMN904" s="2"/>
      <c r="AMO904" s="2"/>
      <c r="AMP904" s="2"/>
      <c r="AMQ904" s="2"/>
      <c r="AMR904" s="2"/>
      <c r="AMS904" s="2"/>
      <c r="AMT904" s="2"/>
      <c r="AMU904" s="2"/>
      <c r="AMV904" s="2"/>
      <c r="AMW904" s="2"/>
      <c r="AMX904" s="2"/>
      <c r="AMY904" s="2"/>
      <c r="AMZ904" s="2"/>
      <c r="ANA904" s="2"/>
      <c r="ANB904" s="2"/>
    </row>
    <row r="905" spans="1:1042" x14ac:dyDescent="0.25">
      <c r="A905" s="2"/>
      <c r="B905" s="2"/>
      <c r="C905" s="4"/>
      <c r="D905" s="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  <c r="AMN905" s="2"/>
      <c r="AMO905" s="2"/>
      <c r="AMP905" s="2"/>
      <c r="AMQ905" s="2"/>
      <c r="AMR905" s="2"/>
      <c r="AMS905" s="2"/>
      <c r="AMT905" s="2"/>
      <c r="AMU905" s="2"/>
      <c r="AMV905" s="2"/>
      <c r="AMW905" s="2"/>
      <c r="AMX905" s="2"/>
      <c r="AMY905" s="2"/>
      <c r="AMZ905" s="2"/>
      <c r="ANA905" s="2"/>
      <c r="ANB905" s="2"/>
    </row>
    <row r="906" spans="1:1042" x14ac:dyDescent="0.25">
      <c r="A906" s="2"/>
      <c r="B906" s="2"/>
      <c r="C906" s="4"/>
      <c r="D906" s="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  <c r="AMN906" s="2"/>
      <c r="AMO906" s="2"/>
      <c r="AMP906" s="2"/>
      <c r="AMQ906" s="2"/>
      <c r="AMR906" s="2"/>
      <c r="AMS906" s="2"/>
      <c r="AMT906" s="2"/>
      <c r="AMU906" s="2"/>
      <c r="AMV906" s="2"/>
      <c r="AMW906" s="2"/>
      <c r="AMX906" s="2"/>
      <c r="AMY906" s="2"/>
      <c r="AMZ906" s="2"/>
      <c r="ANA906" s="2"/>
      <c r="ANB906" s="2"/>
    </row>
    <row r="907" spans="1:1042" x14ac:dyDescent="0.25">
      <c r="A907" s="2"/>
      <c r="B907" s="2"/>
      <c r="C907" s="4"/>
      <c r="D907" s="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  <c r="AMN907" s="2"/>
      <c r="AMO907" s="2"/>
      <c r="AMP907" s="2"/>
      <c r="AMQ907" s="2"/>
      <c r="AMR907" s="2"/>
      <c r="AMS907" s="2"/>
      <c r="AMT907" s="2"/>
      <c r="AMU907" s="2"/>
      <c r="AMV907" s="2"/>
      <c r="AMW907" s="2"/>
      <c r="AMX907" s="2"/>
      <c r="AMY907" s="2"/>
      <c r="AMZ907" s="2"/>
      <c r="ANA907" s="2"/>
      <c r="ANB907" s="2"/>
    </row>
    <row r="908" spans="1:1042" x14ac:dyDescent="0.25">
      <c r="A908" s="2"/>
      <c r="B908" s="2"/>
      <c r="C908" s="4"/>
      <c r="D908" s="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  <c r="AMN908" s="2"/>
      <c r="AMO908" s="2"/>
      <c r="AMP908" s="2"/>
      <c r="AMQ908" s="2"/>
      <c r="AMR908" s="2"/>
      <c r="AMS908" s="2"/>
      <c r="AMT908" s="2"/>
      <c r="AMU908" s="2"/>
      <c r="AMV908" s="2"/>
      <c r="AMW908" s="2"/>
      <c r="AMX908" s="2"/>
      <c r="AMY908" s="2"/>
      <c r="AMZ908" s="2"/>
      <c r="ANA908" s="2"/>
      <c r="ANB908" s="2"/>
    </row>
    <row r="909" spans="1:1042" x14ac:dyDescent="0.25">
      <c r="A909" s="2"/>
      <c r="B909" s="2"/>
      <c r="C909" s="4"/>
      <c r="D909" s="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  <c r="AMN909" s="2"/>
      <c r="AMO909" s="2"/>
      <c r="AMP909" s="2"/>
      <c r="AMQ909" s="2"/>
      <c r="AMR909" s="2"/>
      <c r="AMS909" s="2"/>
      <c r="AMT909" s="2"/>
      <c r="AMU909" s="2"/>
      <c r="AMV909" s="2"/>
      <c r="AMW909" s="2"/>
      <c r="AMX909" s="2"/>
      <c r="AMY909" s="2"/>
      <c r="AMZ909" s="2"/>
      <c r="ANA909" s="2"/>
      <c r="ANB909" s="2"/>
    </row>
    <row r="910" spans="1:1042" x14ac:dyDescent="0.25">
      <c r="A910" s="2"/>
      <c r="B910" s="2"/>
      <c r="C910" s="4"/>
      <c r="D910" s="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  <c r="AMN910" s="2"/>
      <c r="AMO910" s="2"/>
      <c r="AMP910" s="2"/>
      <c r="AMQ910" s="2"/>
      <c r="AMR910" s="2"/>
      <c r="AMS910" s="2"/>
      <c r="AMT910" s="2"/>
      <c r="AMU910" s="2"/>
      <c r="AMV910" s="2"/>
      <c r="AMW910" s="2"/>
      <c r="AMX910" s="2"/>
      <c r="AMY910" s="2"/>
      <c r="AMZ910" s="2"/>
      <c r="ANA910" s="2"/>
      <c r="ANB910" s="2"/>
    </row>
    <row r="911" spans="1:1042" x14ac:dyDescent="0.25">
      <c r="A911" s="2"/>
      <c r="B911" s="2"/>
      <c r="C911" s="4"/>
      <c r="D911" s="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  <c r="AMN911" s="2"/>
      <c r="AMO911" s="2"/>
      <c r="AMP911" s="2"/>
      <c r="AMQ911" s="2"/>
      <c r="AMR911" s="2"/>
      <c r="AMS911" s="2"/>
      <c r="AMT911" s="2"/>
      <c r="AMU911" s="2"/>
      <c r="AMV911" s="2"/>
      <c r="AMW911" s="2"/>
      <c r="AMX911" s="2"/>
      <c r="AMY911" s="2"/>
      <c r="AMZ911" s="2"/>
      <c r="ANA911" s="2"/>
      <c r="ANB911" s="2"/>
    </row>
    <row r="912" spans="1:1042" x14ac:dyDescent="0.25">
      <c r="A912" s="2"/>
      <c r="B912" s="2"/>
      <c r="C912" s="4"/>
      <c r="D912" s="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  <c r="AMN912" s="2"/>
      <c r="AMO912" s="2"/>
      <c r="AMP912" s="2"/>
      <c r="AMQ912" s="2"/>
      <c r="AMR912" s="2"/>
      <c r="AMS912" s="2"/>
      <c r="AMT912" s="2"/>
      <c r="AMU912" s="2"/>
      <c r="AMV912" s="2"/>
      <c r="AMW912" s="2"/>
      <c r="AMX912" s="2"/>
      <c r="AMY912" s="2"/>
      <c r="AMZ912" s="2"/>
      <c r="ANA912" s="2"/>
      <c r="ANB912" s="2"/>
    </row>
    <row r="913" spans="1:1042" x14ac:dyDescent="0.25">
      <c r="A913" s="2"/>
      <c r="B913" s="2"/>
      <c r="C913" s="4"/>
      <c r="D913" s="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  <c r="AMN913" s="2"/>
      <c r="AMO913" s="2"/>
      <c r="AMP913" s="2"/>
      <c r="AMQ913" s="2"/>
      <c r="AMR913" s="2"/>
      <c r="AMS913" s="2"/>
      <c r="AMT913" s="2"/>
      <c r="AMU913" s="2"/>
      <c r="AMV913" s="2"/>
      <c r="AMW913" s="2"/>
      <c r="AMX913" s="2"/>
      <c r="AMY913" s="2"/>
      <c r="AMZ913" s="2"/>
      <c r="ANA913" s="2"/>
      <c r="ANB913" s="2"/>
    </row>
    <row r="914" spans="1:1042" x14ac:dyDescent="0.25">
      <c r="A914" s="2"/>
      <c r="B914" s="2"/>
      <c r="C914" s="4"/>
      <c r="D914" s="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  <c r="AMN914" s="2"/>
      <c r="AMO914" s="2"/>
      <c r="AMP914" s="2"/>
      <c r="AMQ914" s="2"/>
      <c r="AMR914" s="2"/>
      <c r="AMS914" s="2"/>
      <c r="AMT914" s="2"/>
      <c r="AMU914" s="2"/>
      <c r="AMV914" s="2"/>
      <c r="AMW914" s="2"/>
      <c r="AMX914" s="2"/>
      <c r="AMY914" s="2"/>
      <c r="AMZ914" s="2"/>
      <c r="ANA914" s="2"/>
      <c r="ANB914" s="2"/>
    </row>
    <row r="915" spans="1:1042" x14ac:dyDescent="0.25">
      <c r="A915" s="2"/>
      <c r="B915" s="2"/>
      <c r="C915" s="4"/>
      <c r="D915" s="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  <c r="AMN915" s="2"/>
      <c r="AMO915" s="2"/>
      <c r="AMP915" s="2"/>
      <c r="AMQ915" s="2"/>
      <c r="AMR915" s="2"/>
      <c r="AMS915" s="2"/>
      <c r="AMT915" s="2"/>
      <c r="AMU915" s="2"/>
      <c r="AMV915" s="2"/>
      <c r="AMW915" s="2"/>
      <c r="AMX915" s="2"/>
      <c r="AMY915" s="2"/>
      <c r="AMZ915" s="2"/>
      <c r="ANA915" s="2"/>
      <c r="ANB915" s="2"/>
    </row>
    <row r="916" spans="1:1042" x14ac:dyDescent="0.25">
      <c r="A916" s="2"/>
      <c r="B916" s="2"/>
      <c r="C916" s="4"/>
      <c r="D916" s="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  <c r="IU916" s="2"/>
      <c r="IV916" s="2"/>
      <c r="IW916" s="2"/>
      <c r="IX916" s="2"/>
      <c r="IY916" s="2"/>
      <c r="IZ916" s="2"/>
      <c r="JA916" s="2"/>
      <c r="JB916" s="2"/>
      <c r="JC916" s="2"/>
      <c r="JD916" s="2"/>
      <c r="JE916" s="2"/>
      <c r="JF916" s="2"/>
      <c r="JG916" s="2"/>
      <c r="JH916" s="2"/>
      <c r="JI916" s="2"/>
      <c r="JJ916" s="2"/>
      <c r="JK916" s="2"/>
      <c r="JL916" s="2"/>
      <c r="JM916" s="2"/>
      <c r="JN916" s="2"/>
      <c r="JO916" s="2"/>
      <c r="JP916" s="2"/>
      <c r="JQ916" s="2"/>
      <c r="JR916" s="2"/>
      <c r="JS916" s="2"/>
      <c r="JT916" s="2"/>
      <c r="JU916" s="2"/>
      <c r="JV916" s="2"/>
      <c r="JW916" s="2"/>
      <c r="JX916" s="2"/>
      <c r="JY916" s="2"/>
      <c r="JZ916" s="2"/>
      <c r="KA916" s="2"/>
      <c r="KB916" s="2"/>
      <c r="KC916" s="2"/>
      <c r="KD916" s="2"/>
      <c r="KE916" s="2"/>
      <c r="KF916" s="2"/>
      <c r="KG916" s="2"/>
      <c r="KH916" s="2"/>
      <c r="KI916" s="2"/>
      <c r="KJ916" s="2"/>
      <c r="KK916" s="2"/>
      <c r="KL916" s="2"/>
      <c r="KM916" s="2"/>
      <c r="KN916" s="2"/>
      <c r="KO916" s="2"/>
      <c r="KP916" s="2"/>
      <c r="KQ916" s="2"/>
      <c r="KR916" s="2"/>
      <c r="KS916" s="2"/>
      <c r="KT916" s="2"/>
      <c r="KU916" s="2"/>
      <c r="KV916" s="2"/>
      <c r="KW916" s="2"/>
      <c r="KX916" s="2"/>
      <c r="KY916" s="2"/>
      <c r="KZ916" s="2"/>
      <c r="LA916" s="2"/>
      <c r="LB916" s="2"/>
      <c r="LC916" s="2"/>
      <c r="LD916" s="2"/>
      <c r="LE916" s="2"/>
      <c r="LF916" s="2"/>
      <c r="LG916" s="2"/>
      <c r="LH916" s="2"/>
      <c r="LI916" s="2"/>
      <c r="LJ916" s="2"/>
      <c r="LK916" s="2"/>
      <c r="LL916" s="2"/>
      <c r="LM916" s="2"/>
      <c r="LN916" s="2"/>
      <c r="LO916" s="2"/>
      <c r="LP916" s="2"/>
      <c r="LQ916" s="2"/>
      <c r="LR916" s="2"/>
      <c r="LS916" s="2"/>
      <c r="LT916" s="2"/>
      <c r="LU916" s="2"/>
      <c r="LV916" s="2"/>
      <c r="LW916" s="2"/>
      <c r="LX916" s="2"/>
      <c r="LY916" s="2"/>
      <c r="LZ916" s="2"/>
      <c r="MA916" s="2"/>
      <c r="MB916" s="2"/>
      <c r="MC916" s="2"/>
      <c r="MD916" s="2"/>
      <c r="ME916" s="2"/>
      <c r="MF916" s="2"/>
      <c r="MG916" s="2"/>
      <c r="MH916" s="2"/>
      <c r="MI916" s="2"/>
      <c r="MJ916" s="2"/>
      <c r="MK916" s="2"/>
      <c r="ML916" s="2"/>
      <c r="MM916" s="2"/>
      <c r="MN916" s="2"/>
      <c r="MO916" s="2"/>
      <c r="MP916" s="2"/>
      <c r="MQ916" s="2"/>
      <c r="MR916" s="2"/>
      <c r="MS916" s="2"/>
      <c r="MT916" s="2"/>
      <c r="MU916" s="2"/>
      <c r="MV916" s="2"/>
      <c r="MW916" s="2"/>
      <c r="MX916" s="2"/>
      <c r="MY916" s="2"/>
      <c r="MZ916" s="2"/>
      <c r="NA916" s="2"/>
      <c r="NB916" s="2"/>
      <c r="NC916" s="2"/>
      <c r="ND916" s="2"/>
      <c r="NE916" s="2"/>
      <c r="NF916" s="2"/>
      <c r="NG916" s="2"/>
      <c r="NH916" s="2"/>
      <c r="NI916" s="2"/>
      <c r="NJ916" s="2"/>
      <c r="NK916" s="2"/>
      <c r="NL916" s="2"/>
      <c r="NM916" s="2"/>
      <c r="NN916" s="2"/>
      <c r="NO916" s="2"/>
      <c r="NP916" s="2"/>
      <c r="NQ916" s="2"/>
      <c r="NR916" s="2"/>
      <c r="NS916" s="2"/>
      <c r="NT916" s="2"/>
      <c r="NU916" s="2"/>
      <c r="NV916" s="2"/>
      <c r="NW916" s="2"/>
      <c r="NX916" s="2"/>
      <c r="NY916" s="2"/>
      <c r="NZ916" s="2"/>
      <c r="OA916" s="2"/>
      <c r="OB916" s="2"/>
      <c r="OC916" s="2"/>
      <c r="OD916" s="2"/>
      <c r="OE916" s="2"/>
      <c r="OF916" s="2"/>
      <c r="OG916" s="2"/>
      <c r="OH916" s="2"/>
      <c r="OI916" s="2"/>
      <c r="OJ916" s="2"/>
      <c r="OK916" s="2"/>
      <c r="OL916" s="2"/>
      <c r="OM916" s="2"/>
      <c r="ON916" s="2"/>
      <c r="OO916" s="2"/>
      <c r="OP916" s="2"/>
      <c r="OQ916" s="2"/>
      <c r="OR916" s="2"/>
      <c r="OS916" s="2"/>
      <c r="OT916" s="2"/>
      <c r="OU916" s="2"/>
      <c r="OV916" s="2"/>
      <c r="OW916" s="2"/>
      <c r="OX916" s="2"/>
      <c r="OY916" s="2"/>
      <c r="OZ916" s="2"/>
      <c r="PA916" s="2"/>
      <c r="PB916" s="2"/>
      <c r="PC916" s="2"/>
      <c r="PD916" s="2"/>
      <c r="PE916" s="2"/>
      <c r="PF916" s="2"/>
      <c r="PG916" s="2"/>
      <c r="PH916" s="2"/>
      <c r="PI916" s="2"/>
      <c r="PJ916" s="2"/>
      <c r="PK916" s="2"/>
      <c r="PL916" s="2"/>
      <c r="PM916" s="2"/>
      <c r="PN916" s="2"/>
      <c r="PO916" s="2"/>
      <c r="PP916" s="2"/>
      <c r="PQ916" s="2"/>
      <c r="PR916" s="2"/>
      <c r="PS916" s="2"/>
      <c r="PT916" s="2"/>
      <c r="PU916" s="2"/>
      <c r="PV916" s="2"/>
      <c r="PW916" s="2"/>
      <c r="PX916" s="2"/>
      <c r="PY916" s="2"/>
      <c r="PZ916" s="2"/>
      <c r="QA916" s="2"/>
      <c r="QB916" s="2"/>
      <c r="QC916" s="2"/>
      <c r="QD916" s="2"/>
      <c r="QE916" s="2"/>
      <c r="QF916" s="2"/>
      <c r="QG916" s="2"/>
      <c r="QH916" s="2"/>
      <c r="QI916" s="2"/>
      <c r="QJ916" s="2"/>
      <c r="QK916" s="2"/>
      <c r="QL916" s="2"/>
      <c r="QM916" s="2"/>
      <c r="QN916" s="2"/>
      <c r="QO916" s="2"/>
      <c r="QP916" s="2"/>
      <c r="QQ916" s="2"/>
      <c r="QR916" s="2"/>
      <c r="QS916" s="2"/>
      <c r="QT916" s="2"/>
      <c r="QU916" s="2"/>
      <c r="QV916" s="2"/>
      <c r="QW916" s="2"/>
      <c r="QX916" s="2"/>
      <c r="QY916" s="2"/>
      <c r="QZ916" s="2"/>
      <c r="RA916" s="2"/>
      <c r="RB916" s="2"/>
      <c r="RC916" s="2"/>
      <c r="RD916" s="2"/>
      <c r="RE916" s="2"/>
      <c r="RF916" s="2"/>
      <c r="RG916" s="2"/>
      <c r="RH916" s="2"/>
      <c r="RI916" s="2"/>
      <c r="RJ916" s="2"/>
      <c r="RK916" s="2"/>
      <c r="RL916" s="2"/>
      <c r="RM916" s="2"/>
      <c r="RN916" s="2"/>
      <c r="RO916" s="2"/>
      <c r="RP916" s="2"/>
      <c r="RQ916" s="2"/>
      <c r="RR916" s="2"/>
      <c r="RS916" s="2"/>
      <c r="RT916" s="2"/>
      <c r="RU916" s="2"/>
      <c r="RV916" s="2"/>
      <c r="RW916" s="2"/>
      <c r="RX916" s="2"/>
      <c r="RY916" s="2"/>
      <c r="RZ916" s="2"/>
      <c r="SA916" s="2"/>
      <c r="SB916" s="2"/>
      <c r="SC916" s="2"/>
      <c r="SD916" s="2"/>
      <c r="SE916" s="2"/>
      <c r="SF916" s="2"/>
      <c r="SG916" s="2"/>
      <c r="SH916" s="2"/>
      <c r="SI916" s="2"/>
      <c r="SJ916" s="2"/>
      <c r="SK916" s="2"/>
      <c r="SL916" s="2"/>
      <c r="SM916" s="2"/>
      <c r="SN916" s="2"/>
      <c r="SO916" s="2"/>
      <c r="SP916" s="2"/>
      <c r="SQ916" s="2"/>
      <c r="SR916" s="2"/>
      <c r="SS916" s="2"/>
      <c r="ST916" s="2"/>
      <c r="SU916" s="2"/>
      <c r="SV916" s="2"/>
      <c r="SW916" s="2"/>
      <c r="SX916" s="2"/>
      <c r="SY916" s="2"/>
      <c r="SZ916" s="2"/>
      <c r="TA916" s="2"/>
      <c r="TB916" s="2"/>
      <c r="TC916" s="2"/>
      <c r="TD916" s="2"/>
      <c r="TE916" s="2"/>
      <c r="TF916" s="2"/>
      <c r="TG916" s="2"/>
      <c r="TH916" s="2"/>
      <c r="TI916" s="2"/>
      <c r="TJ916" s="2"/>
      <c r="TK916" s="2"/>
      <c r="TL916" s="2"/>
      <c r="TM916" s="2"/>
      <c r="TN916" s="2"/>
      <c r="TO916" s="2"/>
      <c r="TP916" s="2"/>
      <c r="TQ916" s="2"/>
      <c r="TR916" s="2"/>
      <c r="TS916" s="2"/>
      <c r="TT916" s="2"/>
      <c r="TU916" s="2"/>
      <c r="TV916" s="2"/>
      <c r="TW916" s="2"/>
      <c r="TX916" s="2"/>
      <c r="TY916" s="2"/>
      <c r="TZ916" s="2"/>
      <c r="UA916" s="2"/>
      <c r="UB916" s="2"/>
      <c r="UC916" s="2"/>
      <c r="UD916" s="2"/>
      <c r="UE916" s="2"/>
      <c r="UF916" s="2"/>
      <c r="UG916" s="2"/>
      <c r="UH916" s="2"/>
      <c r="UI916" s="2"/>
      <c r="UJ916" s="2"/>
      <c r="UK916" s="2"/>
      <c r="UL916" s="2"/>
      <c r="UM916" s="2"/>
      <c r="UN916" s="2"/>
      <c r="UO916" s="2"/>
      <c r="UP916" s="2"/>
      <c r="UQ916" s="2"/>
      <c r="UR916" s="2"/>
      <c r="US916" s="2"/>
      <c r="UT916" s="2"/>
      <c r="UU916" s="2"/>
      <c r="UV916" s="2"/>
      <c r="UW916" s="2"/>
      <c r="UX916" s="2"/>
      <c r="UY916" s="2"/>
      <c r="UZ916" s="2"/>
      <c r="VA916" s="2"/>
      <c r="VB916" s="2"/>
      <c r="VC916" s="2"/>
      <c r="VD916" s="2"/>
      <c r="VE916" s="2"/>
      <c r="VF916" s="2"/>
      <c r="VG916" s="2"/>
      <c r="VH916" s="2"/>
      <c r="VI916" s="2"/>
      <c r="VJ916" s="2"/>
      <c r="VK916" s="2"/>
      <c r="VL916" s="2"/>
      <c r="VM916" s="2"/>
      <c r="VN916" s="2"/>
      <c r="VO916" s="2"/>
      <c r="VP916" s="2"/>
      <c r="VQ916" s="2"/>
      <c r="VR916" s="2"/>
      <c r="VS916" s="2"/>
      <c r="VT916" s="2"/>
      <c r="VU916" s="2"/>
      <c r="VV916" s="2"/>
      <c r="VW916" s="2"/>
      <c r="VX916" s="2"/>
      <c r="VY916" s="2"/>
      <c r="VZ916" s="2"/>
      <c r="WA916" s="2"/>
      <c r="WB916" s="2"/>
      <c r="WC916" s="2"/>
      <c r="WD916" s="2"/>
      <c r="WE916" s="2"/>
      <c r="WF916" s="2"/>
      <c r="WG916" s="2"/>
      <c r="WH916" s="2"/>
      <c r="WI916" s="2"/>
      <c r="WJ916" s="2"/>
      <c r="WK916" s="2"/>
      <c r="WL916" s="2"/>
      <c r="WM916" s="2"/>
      <c r="WN916" s="2"/>
      <c r="WO916" s="2"/>
      <c r="WP916" s="2"/>
      <c r="WQ916" s="2"/>
      <c r="WR916" s="2"/>
      <c r="WS916" s="2"/>
      <c r="WT916" s="2"/>
      <c r="WU916" s="2"/>
      <c r="WV916" s="2"/>
      <c r="WW916" s="2"/>
      <c r="WX916" s="2"/>
      <c r="WY916" s="2"/>
      <c r="WZ916" s="2"/>
      <c r="XA916" s="2"/>
      <c r="XB916" s="2"/>
      <c r="XC916" s="2"/>
      <c r="XD916" s="2"/>
      <c r="XE916" s="2"/>
      <c r="XF916" s="2"/>
      <c r="XG916" s="2"/>
      <c r="XH916" s="2"/>
      <c r="XI916" s="2"/>
      <c r="XJ916" s="2"/>
      <c r="XK916" s="2"/>
      <c r="XL916" s="2"/>
      <c r="XM916" s="2"/>
      <c r="XN916" s="2"/>
      <c r="XO916" s="2"/>
      <c r="XP916" s="2"/>
      <c r="XQ916" s="2"/>
      <c r="XR916" s="2"/>
      <c r="XS916" s="2"/>
      <c r="XT916" s="2"/>
      <c r="XU916" s="2"/>
      <c r="XV916" s="2"/>
      <c r="XW916" s="2"/>
      <c r="XX916" s="2"/>
      <c r="XY916" s="2"/>
      <c r="XZ916" s="2"/>
      <c r="YA916" s="2"/>
      <c r="YB916" s="2"/>
      <c r="YC916" s="2"/>
      <c r="YD916" s="2"/>
      <c r="YE916" s="2"/>
      <c r="YF916" s="2"/>
      <c r="YG916" s="2"/>
      <c r="YH916" s="2"/>
      <c r="YI916" s="2"/>
      <c r="YJ916" s="2"/>
      <c r="YK916" s="2"/>
      <c r="YL916" s="2"/>
      <c r="YM916" s="2"/>
      <c r="YN916" s="2"/>
      <c r="YO916" s="2"/>
      <c r="YP916" s="2"/>
      <c r="YQ916" s="2"/>
      <c r="YR916" s="2"/>
      <c r="YS916" s="2"/>
      <c r="YT916" s="2"/>
      <c r="YU916" s="2"/>
      <c r="YV916" s="2"/>
      <c r="YW916" s="2"/>
      <c r="YX916" s="2"/>
      <c r="YY916" s="2"/>
      <c r="YZ916" s="2"/>
      <c r="ZA916" s="2"/>
      <c r="ZB916" s="2"/>
      <c r="ZC916" s="2"/>
      <c r="ZD916" s="2"/>
      <c r="ZE916" s="2"/>
      <c r="ZF916" s="2"/>
      <c r="ZG916" s="2"/>
      <c r="ZH916" s="2"/>
      <c r="ZI916" s="2"/>
      <c r="ZJ916" s="2"/>
      <c r="ZK916" s="2"/>
      <c r="ZL916" s="2"/>
      <c r="ZM916" s="2"/>
      <c r="ZN916" s="2"/>
      <c r="ZO916" s="2"/>
      <c r="ZP916" s="2"/>
      <c r="ZQ916" s="2"/>
      <c r="ZR916" s="2"/>
      <c r="ZS916" s="2"/>
      <c r="ZT916" s="2"/>
      <c r="ZU916" s="2"/>
      <c r="ZV916" s="2"/>
      <c r="ZW916" s="2"/>
      <c r="ZX916" s="2"/>
      <c r="ZY916" s="2"/>
      <c r="ZZ916" s="2"/>
      <c r="AAA916" s="2"/>
      <c r="AAB916" s="2"/>
      <c r="AAC916" s="2"/>
      <c r="AAD916" s="2"/>
      <c r="AAE916" s="2"/>
      <c r="AAF916" s="2"/>
      <c r="AAG916" s="2"/>
      <c r="AAH916" s="2"/>
      <c r="AAI916" s="2"/>
      <c r="AAJ916" s="2"/>
      <c r="AAK916" s="2"/>
      <c r="AAL916" s="2"/>
      <c r="AAM916" s="2"/>
      <c r="AAN916" s="2"/>
      <c r="AAO916" s="2"/>
      <c r="AAP916" s="2"/>
      <c r="AAQ916" s="2"/>
      <c r="AAR916" s="2"/>
      <c r="AAS916" s="2"/>
      <c r="AAT916" s="2"/>
      <c r="AAU916" s="2"/>
      <c r="AAV916" s="2"/>
      <c r="AAW916" s="2"/>
      <c r="AAX916" s="2"/>
      <c r="AAY916" s="2"/>
      <c r="AAZ916" s="2"/>
      <c r="ABA916" s="2"/>
      <c r="ABB916" s="2"/>
      <c r="ABC916" s="2"/>
      <c r="ABD916" s="2"/>
      <c r="ABE916" s="2"/>
      <c r="ABF916" s="2"/>
      <c r="ABG916" s="2"/>
      <c r="ABH916" s="2"/>
      <c r="ABI916" s="2"/>
      <c r="ABJ916" s="2"/>
      <c r="ABK916" s="2"/>
      <c r="ABL916" s="2"/>
      <c r="ABM916" s="2"/>
      <c r="ABN916" s="2"/>
      <c r="ABO916" s="2"/>
      <c r="ABP916" s="2"/>
      <c r="ABQ916" s="2"/>
      <c r="ABR916" s="2"/>
      <c r="ABS916" s="2"/>
      <c r="ABT916" s="2"/>
      <c r="ABU916" s="2"/>
      <c r="ABV916" s="2"/>
      <c r="ABW916" s="2"/>
      <c r="ABX916" s="2"/>
      <c r="ABY916" s="2"/>
      <c r="ABZ916" s="2"/>
      <c r="ACA916" s="2"/>
      <c r="ACB916" s="2"/>
      <c r="ACC916" s="2"/>
      <c r="ACD916" s="2"/>
      <c r="ACE916" s="2"/>
      <c r="ACF916" s="2"/>
      <c r="ACG916" s="2"/>
      <c r="ACH916" s="2"/>
      <c r="ACI916" s="2"/>
      <c r="ACJ916" s="2"/>
      <c r="ACK916" s="2"/>
      <c r="ACL916" s="2"/>
      <c r="ACM916" s="2"/>
      <c r="ACN916" s="2"/>
      <c r="ACO916" s="2"/>
      <c r="ACP916" s="2"/>
      <c r="ACQ916" s="2"/>
      <c r="ACR916" s="2"/>
      <c r="ACS916" s="2"/>
      <c r="ACT916" s="2"/>
      <c r="ACU916" s="2"/>
      <c r="ACV916" s="2"/>
      <c r="ACW916" s="2"/>
      <c r="ACX916" s="2"/>
      <c r="ACY916" s="2"/>
      <c r="ACZ916" s="2"/>
      <c r="ADA916" s="2"/>
      <c r="ADB916" s="2"/>
      <c r="ADC916" s="2"/>
      <c r="ADD916" s="2"/>
      <c r="ADE916" s="2"/>
      <c r="ADF916" s="2"/>
      <c r="ADG916" s="2"/>
      <c r="ADH916" s="2"/>
      <c r="ADI916" s="2"/>
      <c r="ADJ916" s="2"/>
      <c r="ADK916" s="2"/>
      <c r="ADL916" s="2"/>
      <c r="ADM916" s="2"/>
      <c r="ADN916" s="2"/>
      <c r="ADO916" s="2"/>
      <c r="ADP916" s="2"/>
      <c r="ADQ916" s="2"/>
      <c r="ADR916" s="2"/>
      <c r="ADS916" s="2"/>
      <c r="ADT916" s="2"/>
      <c r="ADU916" s="2"/>
      <c r="ADV916" s="2"/>
      <c r="ADW916" s="2"/>
      <c r="ADX916" s="2"/>
      <c r="ADY916" s="2"/>
      <c r="ADZ916" s="2"/>
      <c r="AEA916" s="2"/>
      <c r="AEB916" s="2"/>
      <c r="AEC916" s="2"/>
      <c r="AED916" s="2"/>
      <c r="AEE916" s="2"/>
      <c r="AEF916" s="2"/>
      <c r="AEG916" s="2"/>
      <c r="AEH916" s="2"/>
      <c r="AEI916" s="2"/>
      <c r="AEJ916" s="2"/>
      <c r="AEK916" s="2"/>
      <c r="AEL916" s="2"/>
      <c r="AEM916" s="2"/>
      <c r="AEN916" s="2"/>
      <c r="AEO916" s="2"/>
      <c r="AEP916" s="2"/>
      <c r="AEQ916" s="2"/>
      <c r="AER916" s="2"/>
      <c r="AES916" s="2"/>
      <c r="AET916" s="2"/>
      <c r="AEU916" s="2"/>
      <c r="AEV916" s="2"/>
      <c r="AEW916" s="2"/>
      <c r="AEX916" s="2"/>
      <c r="AEY916" s="2"/>
      <c r="AEZ916" s="2"/>
      <c r="AFA916" s="2"/>
      <c r="AFB916" s="2"/>
      <c r="AFC916" s="2"/>
      <c r="AFD916" s="2"/>
      <c r="AFE916" s="2"/>
      <c r="AFF916" s="2"/>
      <c r="AFG916" s="2"/>
      <c r="AFH916" s="2"/>
      <c r="AFI916" s="2"/>
      <c r="AFJ916" s="2"/>
      <c r="AFK916" s="2"/>
      <c r="AFL916" s="2"/>
      <c r="AFM916" s="2"/>
      <c r="AFN916" s="2"/>
      <c r="AFO916" s="2"/>
      <c r="AFP916" s="2"/>
      <c r="AFQ916" s="2"/>
      <c r="AFR916" s="2"/>
      <c r="AFS916" s="2"/>
      <c r="AFT916" s="2"/>
      <c r="AFU916" s="2"/>
      <c r="AFV916" s="2"/>
      <c r="AFW916" s="2"/>
      <c r="AFX916" s="2"/>
      <c r="AFY916" s="2"/>
      <c r="AFZ916" s="2"/>
      <c r="AGA916" s="2"/>
      <c r="AGB916" s="2"/>
      <c r="AGC916" s="2"/>
      <c r="AGD916" s="2"/>
      <c r="AGE916" s="2"/>
      <c r="AGF916" s="2"/>
      <c r="AGG916" s="2"/>
      <c r="AGH916" s="2"/>
      <c r="AGI916" s="2"/>
      <c r="AGJ916" s="2"/>
      <c r="AGK916" s="2"/>
      <c r="AGL916" s="2"/>
      <c r="AGM916" s="2"/>
      <c r="AGN916" s="2"/>
      <c r="AGO916" s="2"/>
      <c r="AGP916" s="2"/>
      <c r="AGQ916" s="2"/>
      <c r="AGR916" s="2"/>
      <c r="AGS916" s="2"/>
      <c r="AGT916" s="2"/>
      <c r="AGU916" s="2"/>
      <c r="AGV916" s="2"/>
      <c r="AGW916" s="2"/>
      <c r="AGX916" s="2"/>
      <c r="AGY916" s="2"/>
      <c r="AGZ916" s="2"/>
      <c r="AHA916" s="2"/>
      <c r="AHB916" s="2"/>
      <c r="AHC916" s="2"/>
      <c r="AHD916" s="2"/>
      <c r="AHE916" s="2"/>
      <c r="AHF916" s="2"/>
      <c r="AHG916" s="2"/>
      <c r="AHH916" s="2"/>
      <c r="AHI916" s="2"/>
      <c r="AHJ916" s="2"/>
      <c r="AHK916" s="2"/>
      <c r="AHL916" s="2"/>
      <c r="AHM916" s="2"/>
      <c r="AHN916" s="2"/>
      <c r="AHO916" s="2"/>
      <c r="AHP916" s="2"/>
      <c r="AHQ916" s="2"/>
      <c r="AHR916" s="2"/>
      <c r="AHS916" s="2"/>
      <c r="AHT916" s="2"/>
      <c r="AHU916" s="2"/>
      <c r="AHV916" s="2"/>
      <c r="AHW916" s="2"/>
      <c r="AHX916" s="2"/>
      <c r="AHY916" s="2"/>
      <c r="AHZ916" s="2"/>
      <c r="AIA916" s="2"/>
      <c r="AIB916" s="2"/>
      <c r="AIC916" s="2"/>
      <c r="AID916" s="2"/>
      <c r="AIE916" s="2"/>
      <c r="AIF916" s="2"/>
      <c r="AIG916" s="2"/>
      <c r="AIH916" s="2"/>
      <c r="AII916" s="2"/>
      <c r="AIJ916" s="2"/>
      <c r="AIK916" s="2"/>
      <c r="AIL916" s="2"/>
      <c r="AIM916" s="2"/>
      <c r="AIN916" s="2"/>
      <c r="AIO916" s="2"/>
      <c r="AIP916" s="2"/>
      <c r="AIQ916" s="2"/>
      <c r="AIR916" s="2"/>
      <c r="AIS916" s="2"/>
      <c r="AIT916" s="2"/>
      <c r="AIU916" s="2"/>
      <c r="AIV916" s="2"/>
      <c r="AIW916" s="2"/>
      <c r="AIX916" s="2"/>
      <c r="AIY916" s="2"/>
      <c r="AIZ916" s="2"/>
      <c r="AJA916" s="2"/>
      <c r="AJB916" s="2"/>
      <c r="AJC916" s="2"/>
      <c r="AJD916" s="2"/>
      <c r="AJE916" s="2"/>
      <c r="AJF916" s="2"/>
      <c r="AJG916" s="2"/>
      <c r="AJH916" s="2"/>
      <c r="AJI916" s="2"/>
      <c r="AJJ916" s="2"/>
      <c r="AJK916" s="2"/>
      <c r="AJL916" s="2"/>
      <c r="AJM916" s="2"/>
      <c r="AJN916" s="2"/>
      <c r="AJO916" s="2"/>
      <c r="AJP916" s="2"/>
      <c r="AJQ916" s="2"/>
      <c r="AJR916" s="2"/>
      <c r="AJS916" s="2"/>
      <c r="AJT916" s="2"/>
      <c r="AJU916" s="2"/>
      <c r="AJV916" s="2"/>
      <c r="AJW916" s="2"/>
      <c r="AJX916" s="2"/>
      <c r="AJY916" s="2"/>
      <c r="AJZ916" s="2"/>
      <c r="AKA916" s="2"/>
      <c r="AKB916" s="2"/>
      <c r="AKC916" s="2"/>
      <c r="AKD916" s="2"/>
      <c r="AKE916" s="2"/>
      <c r="AKF916" s="2"/>
      <c r="AKG916" s="2"/>
      <c r="AKH916" s="2"/>
      <c r="AKI916" s="2"/>
      <c r="AKJ916" s="2"/>
      <c r="AKK916" s="2"/>
      <c r="AKL916" s="2"/>
      <c r="AKM916" s="2"/>
      <c r="AKN916" s="2"/>
      <c r="AKO916" s="2"/>
      <c r="AKP916" s="2"/>
      <c r="AKQ916" s="2"/>
      <c r="AKR916" s="2"/>
      <c r="AKS916" s="2"/>
      <c r="AKT916" s="2"/>
      <c r="AKU916" s="2"/>
      <c r="AKV916" s="2"/>
      <c r="AKW916" s="2"/>
      <c r="AKX916" s="2"/>
      <c r="AKY916" s="2"/>
      <c r="AKZ916" s="2"/>
      <c r="ALA916" s="2"/>
      <c r="ALB916" s="2"/>
      <c r="ALC916" s="2"/>
      <c r="ALD916" s="2"/>
      <c r="ALE916" s="2"/>
      <c r="ALF916" s="2"/>
      <c r="ALG916" s="2"/>
      <c r="ALH916" s="2"/>
      <c r="ALI916" s="2"/>
      <c r="ALJ916" s="2"/>
      <c r="ALK916" s="2"/>
      <c r="ALL916" s="2"/>
      <c r="ALM916" s="2"/>
      <c r="ALN916" s="2"/>
      <c r="ALO916" s="2"/>
      <c r="ALP916" s="2"/>
      <c r="ALQ916" s="2"/>
      <c r="ALR916" s="2"/>
      <c r="ALS916" s="2"/>
      <c r="ALT916" s="2"/>
      <c r="ALU916" s="2"/>
      <c r="ALV916" s="2"/>
      <c r="ALW916" s="2"/>
      <c r="ALX916" s="2"/>
      <c r="ALY916" s="2"/>
      <c r="ALZ916" s="2"/>
      <c r="AMA916" s="2"/>
      <c r="AMB916" s="2"/>
      <c r="AMC916" s="2"/>
      <c r="AMD916" s="2"/>
      <c r="AME916" s="2"/>
      <c r="AMF916" s="2"/>
      <c r="AMG916" s="2"/>
      <c r="AMH916" s="2"/>
      <c r="AMI916" s="2"/>
      <c r="AMJ916" s="2"/>
      <c r="AMK916" s="2"/>
      <c r="AML916" s="2"/>
      <c r="AMM916" s="2"/>
      <c r="AMN916" s="2"/>
      <c r="AMO916" s="2"/>
      <c r="AMP916" s="2"/>
      <c r="AMQ916" s="2"/>
      <c r="AMR916" s="2"/>
      <c r="AMS916" s="2"/>
      <c r="AMT916" s="2"/>
      <c r="AMU916" s="2"/>
      <c r="AMV916" s="2"/>
      <c r="AMW916" s="2"/>
      <c r="AMX916" s="2"/>
      <c r="AMY916" s="2"/>
      <c r="AMZ916" s="2"/>
      <c r="ANA916" s="2"/>
      <c r="ANB916" s="2"/>
    </row>
    <row r="917" spans="1:1042" x14ac:dyDescent="0.25">
      <c r="A917" s="2"/>
      <c r="B917" s="2"/>
      <c r="C917" s="4"/>
      <c r="D917" s="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  <c r="IT917" s="2"/>
      <c r="IU917" s="2"/>
      <c r="IV917" s="2"/>
      <c r="IW917" s="2"/>
      <c r="IX917" s="2"/>
      <c r="IY917" s="2"/>
      <c r="IZ917" s="2"/>
      <c r="JA917" s="2"/>
      <c r="JB917" s="2"/>
      <c r="JC917" s="2"/>
      <c r="JD917" s="2"/>
      <c r="JE917" s="2"/>
      <c r="JF917" s="2"/>
      <c r="JG917" s="2"/>
      <c r="JH917" s="2"/>
      <c r="JI917" s="2"/>
      <c r="JJ917" s="2"/>
      <c r="JK917" s="2"/>
      <c r="JL917" s="2"/>
      <c r="JM917" s="2"/>
      <c r="JN917" s="2"/>
      <c r="JO917" s="2"/>
      <c r="JP917" s="2"/>
      <c r="JQ917" s="2"/>
      <c r="JR917" s="2"/>
      <c r="JS917" s="2"/>
      <c r="JT917" s="2"/>
      <c r="JU917" s="2"/>
      <c r="JV917" s="2"/>
      <c r="JW917" s="2"/>
      <c r="JX917" s="2"/>
      <c r="JY917" s="2"/>
      <c r="JZ917" s="2"/>
      <c r="KA917" s="2"/>
      <c r="KB917" s="2"/>
      <c r="KC917" s="2"/>
      <c r="KD917" s="2"/>
      <c r="KE917" s="2"/>
      <c r="KF917" s="2"/>
      <c r="KG917" s="2"/>
      <c r="KH917" s="2"/>
      <c r="KI917" s="2"/>
      <c r="KJ917" s="2"/>
      <c r="KK917" s="2"/>
      <c r="KL917" s="2"/>
      <c r="KM917" s="2"/>
      <c r="KN917" s="2"/>
      <c r="KO917" s="2"/>
      <c r="KP917" s="2"/>
      <c r="KQ917" s="2"/>
      <c r="KR917" s="2"/>
      <c r="KS917" s="2"/>
      <c r="KT917" s="2"/>
      <c r="KU917" s="2"/>
      <c r="KV917" s="2"/>
      <c r="KW917" s="2"/>
      <c r="KX917" s="2"/>
      <c r="KY917" s="2"/>
      <c r="KZ917" s="2"/>
      <c r="LA917" s="2"/>
      <c r="LB917" s="2"/>
      <c r="LC917" s="2"/>
      <c r="LD917" s="2"/>
      <c r="LE917" s="2"/>
      <c r="LF917" s="2"/>
      <c r="LG917" s="2"/>
      <c r="LH917" s="2"/>
      <c r="LI917" s="2"/>
      <c r="LJ917" s="2"/>
      <c r="LK917" s="2"/>
      <c r="LL917" s="2"/>
      <c r="LM917" s="2"/>
      <c r="LN917" s="2"/>
      <c r="LO917" s="2"/>
      <c r="LP917" s="2"/>
      <c r="LQ917" s="2"/>
      <c r="LR917" s="2"/>
      <c r="LS917" s="2"/>
      <c r="LT917" s="2"/>
      <c r="LU917" s="2"/>
      <c r="LV917" s="2"/>
      <c r="LW917" s="2"/>
      <c r="LX917" s="2"/>
      <c r="LY917" s="2"/>
      <c r="LZ917" s="2"/>
      <c r="MA917" s="2"/>
      <c r="MB917" s="2"/>
      <c r="MC917" s="2"/>
      <c r="MD917" s="2"/>
      <c r="ME917" s="2"/>
      <c r="MF917" s="2"/>
      <c r="MG917" s="2"/>
      <c r="MH917" s="2"/>
      <c r="MI917" s="2"/>
      <c r="MJ917" s="2"/>
      <c r="MK917" s="2"/>
      <c r="ML917" s="2"/>
      <c r="MM917" s="2"/>
      <c r="MN917" s="2"/>
      <c r="MO917" s="2"/>
      <c r="MP917" s="2"/>
      <c r="MQ917" s="2"/>
      <c r="MR917" s="2"/>
      <c r="MS917" s="2"/>
      <c r="MT917" s="2"/>
      <c r="MU917" s="2"/>
      <c r="MV917" s="2"/>
      <c r="MW917" s="2"/>
      <c r="MX917" s="2"/>
      <c r="MY917" s="2"/>
      <c r="MZ917" s="2"/>
      <c r="NA917" s="2"/>
      <c r="NB917" s="2"/>
      <c r="NC917" s="2"/>
      <c r="ND917" s="2"/>
      <c r="NE917" s="2"/>
      <c r="NF917" s="2"/>
      <c r="NG917" s="2"/>
      <c r="NH917" s="2"/>
      <c r="NI917" s="2"/>
      <c r="NJ917" s="2"/>
      <c r="NK917" s="2"/>
      <c r="NL917" s="2"/>
      <c r="NM917" s="2"/>
      <c r="NN917" s="2"/>
      <c r="NO917" s="2"/>
      <c r="NP917" s="2"/>
      <c r="NQ917" s="2"/>
      <c r="NR917" s="2"/>
      <c r="NS917" s="2"/>
      <c r="NT917" s="2"/>
      <c r="NU917" s="2"/>
      <c r="NV917" s="2"/>
      <c r="NW917" s="2"/>
      <c r="NX917" s="2"/>
      <c r="NY917" s="2"/>
      <c r="NZ917" s="2"/>
      <c r="OA917" s="2"/>
      <c r="OB917" s="2"/>
      <c r="OC917" s="2"/>
      <c r="OD917" s="2"/>
      <c r="OE917" s="2"/>
      <c r="OF917" s="2"/>
      <c r="OG917" s="2"/>
      <c r="OH917" s="2"/>
      <c r="OI917" s="2"/>
      <c r="OJ917" s="2"/>
      <c r="OK917" s="2"/>
      <c r="OL917" s="2"/>
      <c r="OM917" s="2"/>
      <c r="ON917" s="2"/>
      <c r="OO917" s="2"/>
      <c r="OP917" s="2"/>
      <c r="OQ917" s="2"/>
      <c r="OR917" s="2"/>
      <c r="OS917" s="2"/>
      <c r="OT917" s="2"/>
      <c r="OU917" s="2"/>
      <c r="OV917" s="2"/>
      <c r="OW917" s="2"/>
      <c r="OX917" s="2"/>
      <c r="OY917" s="2"/>
      <c r="OZ917" s="2"/>
      <c r="PA917" s="2"/>
      <c r="PB917" s="2"/>
      <c r="PC917" s="2"/>
      <c r="PD917" s="2"/>
      <c r="PE917" s="2"/>
      <c r="PF917" s="2"/>
      <c r="PG917" s="2"/>
      <c r="PH917" s="2"/>
      <c r="PI917" s="2"/>
      <c r="PJ917" s="2"/>
      <c r="PK917" s="2"/>
      <c r="PL917" s="2"/>
      <c r="PM917" s="2"/>
      <c r="PN917" s="2"/>
      <c r="PO917" s="2"/>
      <c r="PP917" s="2"/>
      <c r="PQ917" s="2"/>
      <c r="PR917" s="2"/>
      <c r="PS917" s="2"/>
      <c r="PT917" s="2"/>
      <c r="PU917" s="2"/>
      <c r="PV917" s="2"/>
      <c r="PW917" s="2"/>
      <c r="PX917" s="2"/>
      <c r="PY917" s="2"/>
      <c r="PZ917" s="2"/>
      <c r="QA917" s="2"/>
      <c r="QB917" s="2"/>
      <c r="QC917" s="2"/>
      <c r="QD917" s="2"/>
      <c r="QE917" s="2"/>
      <c r="QF917" s="2"/>
      <c r="QG917" s="2"/>
      <c r="QH917" s="2"/>
      <c r="QI917" s="2"/>
      <c r="QJ917" s="2"/>
      <c r="QK917" s="2"/>
      <c r="QL917" s="2"/>
      <c r="QM917" s="2"/>
      <c r="QN917" s="2"/>
      <c r="QO917" s="2"/>
      <c r="QP917" s="2"/>
      <c r="QQ917" s="2"/>
      <c r="QR917" s="2"/>
      <c r="QS917" s="2"/>
      <c r="QT917" s="2"/>
      <c r="QU917" s="2"/>
      <c r="QV917" s="2"/>
      <c r="QW917" s="2"/>
      <c r="QX917" s="2"/>
      <c r="QY917" s="2"/>
      <c r="QZ917" s="2"/>
      <c r="RA917" s="2"/>
      <c r="RB917" s="2"/>
      <c r="RC917" s="2"/>
      <c r="RD917" s="2"/>
      <c r="RE917" s="2"/>
      <c r="RF917" s="2"/>
      <c r="RG917" s="2"/>
      <c r="RH917" s="2"/>
      <c r="RI917" s="2"/>
      <c r="RJ917" s="2"/>
      <c r="RK917" s="2"/>
      <c r="RL917" s="2"/>
      <c r="RM917" s="2"/>
      <c r="RN917" s="2"/>
      <c r="RO917" s="2"/>
      <c r="RP917" s="2"/>
      <c r="RQ917" s="2"/>
      <c r="RR917" s="2"/>
      <c r="RS917" s="2"/>
      <c r="RT917" s="2"/>
      <c r="RU917" s="2"/>
      <c r="RV917" s="2"/>
      <c r="RW917" s="2"/>
      <c r="RX917" s="2"/>
      <c r="RY917" s="2"/>
      <c r="RZ917" s="2"/>
      <c r="SA917" s="2"/>
      <c r="SB917" s="2"/>
      <c r="SC917" s="2"/>
      <c r="SD917" s="2"/>
      <c r="SE917" s="2"/>
      <c r="SF917" s="2"/>
      <c r="SG917" s="2"/>
      <c r="SH917" s="2"/>
      <c r="SI917" s="2"/>
      <c r="SJ917" s="2"/>
      <c r="SK917" s="2"/>
      <c r="SL917" s="2"/>
      <c r="SM917" s="2"/>
      <c r="SN917" s="2"/>
      <c r="SO917" s="2"/>
      <c r="SP917" s="2"/>
      <c r="SQ917" s="2"/>
      <c r="SR917" s="2"/>
      <c r="SS917" s="2"/>
      <c r="ST917" s="2"/>
      <c r="SU917" s="2"/>
      <c r="SV917" s="2"/>
      <c r="SW917" s="2"/>
      <c r="SX917" s="2"/>
      <c r="SY917" s="2"/>
      <c r="SZ917" s="2"/>
      <c r="TA917" s="2"/>
      <c r="TB917" s="2"/>
      <c r="TC917" s="2"/>
      <c r="TD917" s="2"/>
      <c r="TE917" s="2"/>
      <c r="TF917" s="2"/>
      <c r="TG917" s="2"/>
      <c r="TH917" s="2"/>
      <c r="TI917" s="2"/>
      <c r="TJ917" s="2"/>
      <c r="TK917" s="2"/>
      <c r="TL917" s="2"/>
      <c r="TM917" s="2"/>
      <c r="TN917" s="2"/>
      <c r="TO917" s="2"/>
      <c r="TP917" s="2"/>
      <c r="TQ917" s="2"/>
      <c r="TR917" s="2"/>
      <c r="TS917" s="2"/>
      <c r="TT917" s="2"/>
      <c r="TU917" s="2"/>
      <c r="TV917" s="2"/>
      <c r="TW917" s="2"/>
      <c r="TX917" s="2"/>
      <c r="TY917" s="2"/>
      <c r="TZ917" s="2"/>
      <c r="UA917" s="2"/>
      <c r="UB917" s="2"/>
      <c r="UC917" s="2"/>
      <c r="UD917" s="2"/>
      <c r="UE917" s="2"/>
      <c r="UF917" s="2"/>
      <c r="UG917" s="2"/>
      <c r="UH917" s="2"/>
      <c r="UI917" s="2"/>
      <c r="UJ917" s="2"/>
      <c r="UK917" s="2"/>
      <c r="UL917" s="2"/>
      <c r="UM917" s="2"/>
      <c r="UN917" s="2"/>
      <c r="UO917" s="2"/>
      <c r="UP917" s="2"/>
      <c r="UQ917" s="2"/>
      <c r="UR917" s="2"/>
      <c r="US917" s="2"/>
      <c r="UT917" s="2"/>
      <c r="UU917" s="2"/>
      <c r="UV917" s="2"/>
      <c r="UW917" s="2"/>
      <c r="UX917" s="2"/>
      <c r="UY917" s="2"/>
      <c r="UZ917" s="2"/>
      <c r="VA917" s="2"/>
      <c r="VB917" s="2"/>
      <c r="VC917" s="2"/>
      <c r="VD917" s="2"/>
      <c r="VE917" s="2"/>
      <c r="VF917" s="2"/>
      <c r="VG917" s="2"/>
      <c r="VH917" s="2"/>
      <c r="VI917" s="2"/>
      <c r="VJ917" s="2"/>
      <c r="VK917" s="2"/>
      <c r="VL917" s="2"/>
      <c r="VM917" s="2"/>
      <c r="VN917" s="2"/>
      <c r="VO917" s="2"/>
      <c r="VP917" s="2"/>
      <c r="VQ917" s="2"/>
      <c r="VR917" s="2"/>
      <c r="VS917" s="2"/>
      <c r="VT917" s="2"/>
      <c r="VU917" s="2"/>
      <c r="VV917" s="2"/>
      <c r="VW917" s="2"/>
      <c r="VX917" s="2"/>
      <c r="VY917" s="2"/>
      <c r="VZ917" s="2"/>
      <c r="WA917" s="2"/>
      <c r="WB917" s="2"/>
      <c r="WC917" s="2"/>
      <c r="WD917" s="2"/>
      <c r="WE917" s="2"/>
      <c r="WF917" s="2"/>
      <c r="WG917" s="2"/>
      <c r="WH917" s="2"/>
      <c r="WI917" s="2"/>
      <c r="WJ917" s="2"/>
      <c r="WK917" s="2"/>
      <c r="WL917" s="2"/>
      <c r="WM917" s="2"/>
      <c r="WN917" s="2"/>
      <c r="WO917" s="2"/>
      <c r="WP917" s="2"/>
      <c r="WQ917" s="2"/>
      <c r="WR917" s="2"/>
      <c r="WS917" s="2"/>
      <c r="WT917" s="2"/>
      <c r="WU917" s="2"/>
      <c r="WV917" s="2"/>
      <c r="WW917" s="2"/>
      <c r="WX917" s="2"/>
      <c r="WY917" s="2"/>
      <c r="WZ917" s="2"/>
      <c r="XA917" s="2"/>
      <c r="XB917" s="2"/>
      <c r="XC917" s="2"/>
      <c r="XD917" s="2"/>
      <c r="XE917" s="2"/>
      <c r="XF917" s="2"/>
      <c r="XG917" s="2"/>
      <c r="XH917" s="2"/>
      <c r="XI917" s="2"/>
      <c r="XJ917" s="2"/>
      <c r="XK917" s="2"/>
      <c r="XL917" s="2"/>
      <c r="XM917" s="2"/>
      <c r="XN917" s="2"/>
      <c r="XO917" s="2"/>
      <c r="XP917" s="2"/>
      <c r="XQ917" s="2"/>
      <c r="XR917" s="2"/>
      <c r="XS917" s="2"/>
      <c r="XT917" s="2"/>
      <c r="XU917" s="2"/>
      <c r="XV917" s="2"/>
      <c r="XW917" s="2"/>
      <c r="XX917" s="2"/>
      <c r="XY917" s="2"/>
      <c r="XZ917" s="2"/>
      <c r="YA917" s="2"/>
      <c r="YB917" s="2"/>
      <c r="YC917" s="2"/>
      <c r="YD917" s="2"/>
      <c r="YE917" s="2"/>
      <c r="YF917" s="2"/>
      <c r="YG917" s="2"/>
      <c r="YH917" s="2"/>
      <c r="YI917" s="2"/>
      <c r="YJ917" s="2"/>
      <c r="YK917" s="2"/>
      <c r="YL917" s="2"/>
      <c r="YM917" s="2"/>
      <c r="YN917" s="2"/>
      <c r="YO917" s="2"/>
      <c r="YP917" s="2"/>
      <c r="YQ917" s="2"/>
      <c r="YR917" s="2"/>
      <c r="YS917" s="2"/>
      <c r="YT917" s="2"/>
      <c r="YU917" s="2"/>
      <c r="YV917" s="2"/>
      <c r="YW917" s="2"/>
      <c r="YX917" s="2"/>
      <c r="YY917" s="2"/>
      <c r="YZ917" s="2"/>
      <c r="ZA917" s="2"/>
      <c r="ZB917" s="2"/>
      <c r="ZC917" s="2"/>
      <c r="ZD917" s="2"/>
      <c r="ZE917" s="2"/>
      <c r="ZF917" s="2"/>
      <c r="ZG917" s="2"/>
      <c r="ZH917" s="2"/>
      <c r="ZI917" s="2"/>
      <c r="ZJ917" s="2"/>
      <c r="ZK917" s="2"/>
      <c r="ZL917" s="2"/>
      <c r="ZM917" s="2"/>
      <c r="ZN917" s="2"/>
      <c r="ZO917" s="2"/>
      <c r="ZP917" s="2"/>
      <c r="ZQ917" s="2"/>
      <c r="ZR917" s="2"/>
      <c r="ZS917" s="2"/>
      <c r="ZT917" s="2"/>
      <c r="ZU917" s="2"/>
      <c r="ZV917" s="2"/>
      <c r="ZW917" s="2"/>
      <c r="ZX917" s="2"/>
      <c r="ZY917" s="2"/>
      <c r="ZZ917" s="2"/>
      <c r="AAA917" s="2"/>
      <c r="AAB917" s="2"/>
      <c r="AAC917" s="2"/>
      <c r="AAD917" s="2"/>
      <c r="AAE917" s="2"/>
      <c r="AAF917" s="2"/>
      <c r="AAG917" s="2"/>
      <c r="AAH917" s="2"/>
      <c r="AAI917" s="2"/>
      <c r="AAJ917" s="2"/>
      <c r="AAK917" s="2"/>
      <c r="AAL917" s="2"/>
      <c r="AAM917" s="2"/>
      <c r="AAN917" s="2"/>
      <c r="AAO917" s="2"/>
      <c r="AAP917" s="2"/>
      <c r="AAQ917" s="2"/>
      <c r="AAR917" s="2"/>
      <c r="AAS917" s="2"/>
      <c r="AAT917" s="2"/>
      <c r="AAU917" s="2"/>
      <c r="AAV917" s="2"/>
      <c r="AAW917" s="2"/>
      <c r="AAX917" s="2"/>
      <c r="AAY917" s="2"/>
      <c r="AAZ917" s="2"/>
      <c r="ABA917" s="2"/>
      <c r="ABB917" s="2"/>
      <c r="ABC917" s="2"/>
      <c r="ABD917" s="2"/>
      <c r="ABE917" s="2"/>
      <c r="ABF917" s="2"/>
      <c r="ABG917" s="2"/>
      <c r="ABH917" s="2"/>
      <c r="ABI917" s="2"/>
      <c r="ABJ917" s="2"/>
      <c r="ABK917" s="2"/>
      <c r="ABL917" s="2"/>
      <c r="ABM917" s="2"/>
      <c r="ABN917" s="2"/>
      <c r="ABO917" s="2"/>
      <c r="ABP917" s="2"/>
      <c r="ABQ917" s="2"/>
      <c r="ABR917" s="2"/>
      <c r="ABS917" s="2"/>
      <c r="ABT917" s="2"/>
      <c r="ABU917" s="2"/>
      <c r="ABV917" s="2"/>
      <c r="ABW917" s="2"/>
      <c r="ABX917" s="2"/>
      <c r="ABY917" s="2"/>
      <c r="ABZ917" s="2"/>
      <c r="ACA917" s="2"/>
      <c r="ACB917" s="2"/>
      <c r="ACC917" s="2"/>
      <c r="ACD917" s="2"/>
      <c r="ACE917" s="2"/>
      <c r="ACF917" s="2"/>
      <c r="ACG917" s="2"/>
      <c r="ACH917" s="2"/>
      <c r="ACI917" s="2"/>
      <c r="ACJ917" s="2"/>
      <c r="ACK917" s="2"/>
      <c r="ACL917" s="2"/>
      <c r="ACM917" s="2"/>
      <c r="ACN917" s="2"/>
      <c r="ACO917" s="2"/>
      <c r="ACP917" s="2"/>
      <c r="ACQ917" s="2"/>
      <c r="ACR917" s="2"/>
      <c r="ACS917" s="2"/>
      <c r="ACT917" s="2"/>
      <c r="ACU917" s="2"/>
      <c r="ACV917" s="2"/>
      <c r="ACW917" s="2"/>
      <c r="ACX917" s="2"/>
      <c r="ACY917" s="2"/>
      <c r="ACZ917" s="2"/>
      <c r="ADA917" s="2"/>
      <c r="ADB917" s="2"/>
      <c r="ADC917" s="2"/>
      <c r="ADD917" s="2"/>
      <c r="ADE917" s="2"/>
      <c r="ADF917" s="2"/>
      <c r="ADG917" s="2"/>
      <c r="ADH917" s="2"/>
      <c r="ADI917" s="2"/>
      <c r="ADJ917" s="2"/>
      <c r="ADK917" s="2"/>
      <c r="ADL917" s="2"/>
      <c r="ADM917" s="2"/>
      <c r="ADN917" s="2"/>
      <c r="ADO917" s="2"/>
      <c r="ADP917" s="2"/>
      <c r="ADQ917" s="2"/>
      <c r="ADR917" s="2"/>
      <c r="ADS917" s="2"/>
      <c r="ADT917" s="2"/>
      <c r="ADU917" s="2"/>
      <c r="ADV917" s="2"/>
      <c r="ADW917" s="2"/>
      <c r="ADX917" s="2"/>
      <c r="ADY917" s="2"/>
      <c r="ADZ917" s="2"/>
      <c r="AEA917" s="2"/>
      <c r="AEB917" s="2"/>
      <c r="AEC917" s="2"/>
      <c r="AED917" s="2"/>
      <c r="AEE917" s="2"/>
      <c r="AEF917" s="2"/>
      <c r="AEG917" s="2"/>
      <c r="AEH917" s="2"/>
      <c r="AEI917" s="2"/>
      <c r="AEJ917" s="2"/>
      <c r="AEK917" s="2"/>
      <c r="AEL917" s="2"/>
      <c r="AEM917" s="2"/>
      <c r="AEN917" s="2"/>
      <c r="AEO917" s="2"/>
      <c r="AEP917" s="2"/>
      <c r="AEQ917" s="2"/>
      <c r="AER917" s="2"/>
      <c r="AES917" s="2"/>
      <c r="AET917" s="2"/>
      <c r="AEU917" s="2"/>
      <c r="AEV917" s="2"/>
      <c r="AEW917" s="2"/>
      <c r="AEX917" s="2"/>
      <c r="AEY917" s="2"/>
      <c r="AEZ917" s="2"/>
      <c r="AFA917" s="2"/>
      <c r="AFB917" s="2"/>
      <c r="AFC917" s="2"/>
      <c r="AFD917" s="2"/>
      <c r="AFE917" s="2"/>
      <c r="AFF917" s="2"/>
      <c r="AFG917" s="2"/>
      <c r="AFH917" s="2"/>
      <c r="AFI917" s="2"/>
      <c r="AFJ917" s="2"/>
      <c r="AFK917" s="2"/>
      <c r="AFL917" s="2"/>
      <c r="AFM917" s="2"/>
      <c r="AFN917" s="2"/>
      <c r="AFO917" s="2"/>
      <c r="AFP917" s="2"/>
      <c r="AFQ917" s="2"/>
      <c r="AFR917" s="2"/>
      <c r="AFS917" s="2"/>
      <c r="AFT917" s="2"/>
      <c r="AFU917" s="2"/>
      <c r="AFV917" s="2"/>
      <c r="AFW917" s="2"/>
      <c r="AFX917" s="2"/>
      <c r="AFY917" s="2"/>
      <c r="AFZ917" s="2"/>
      <c r="AGA917" s="2"/>
      <c r="AGB917" s="2"/>
      <c r="AGC917" s="2"/>
      <c r="AGD917" s="2"/>
      <c r="AGE917" s="2"/>
      <c r="AGF917" s="2"/>
      <c r="AGG917" s="2"/>
      <c r="AGH917" s="2"/>
      <c r="AGI917" s="2"/>
      <c r="AGJ917" s="2"/>
      <c r="AGK917" s="2"/>
      <c r="AGL917" s="2"/>
      <c r="AGM917" s="2"/>
      <c r="AGN917" s="2"/>
      <c r="AGO917" s="2"/>
      <c r="AGP917" s="2"/>
      <c r="AGQ917" s="2"/>
      <c r="AGR917" s="2"/>
      <c r="AGS917" s="2"/>
      <c r="AGT917" s="2"/>
      <c r="AGU917" s="2"/>
      <c r="AGV917" s="2"/>
      <c r="AGW917" s="2"/>
      <c r="AGX917" s="2"/>
      <c r="AGY917" s="2"/>
      <c r="AGZ917" s="2"/>
      <c r="AHA917" s="2"/>
      <c r="AHB917" s="2"/>
      <c r="AHC917" s="2"/>
      <c r="AHD917" s="2"/>
      <c r="AHE917" s="2"/>
      <c r="AHF917" s="2"/>
      <c r="AHG917" s="2"/>
      <c r="AHH917" s="2"/>
      <c r="AHI917" s="2"/>
      <c r="AHJ917" s="2"/>
      <c r="AHK917" s="2"/>
      <c r="AHL917" s="2"/>
      <c r="AHM917" s="2"/>
      <c r="AHN917" s="2"/>
      <c r="AHO917" s="2"/>
      <c r="AHP917" s="2"/>
      <c r="AHQ917" s="2"/>
      <c r="AHR917" s="2"/>
      <c r="AHS917" s="2"/>
      <c r="AHT917" s="2"/>
      <c r="AHU917" s="2"/>
      <c r="AHV917" s="2"/>
      <c r="AHW917" s="2"/>
      <c r="AHX917" s="2"/>
      <c r="AHY917" s="2"/>
      <c r="AHZ917" s="2"/>
      <c r="AIA917" s="2"/>
      <c r="AIB917" s="2"/>
      <c r="AIC917" s="2"/>
      <c r="AID917" s="2"/>
      <c r="AIE917" s="2"/>
      <c r="AIF917" s="2"/>
      <c r="AIG917" s="2"/>
      <c r="AIH917" s="2"/>
      <c r="AII917" s="2"/>
      <c r="AIJ917" s="2"/>
      <c r="AIK917" s="2"/>
      <c r="AIL917" s="2"/>
      <c r="AIM917" s="2"/>
      <c r="AIN917" s="2"/>
      <c r="AIO917" s="2"/>
      <c r="AIP917" s="2"/>
      <c r="AIQ917" s="2"/>
      <c r="AIR917" s="2"/>
      <c r="AIS917" s="2"/>
      <c r="AIT917" s="2"/>
      <c r="AIU917" s="2"/>
      <c r="AIV917" s="2"/>
      <c r="AIW917" s="2"/>
      <c r="AIX917" s="2"/>
      <c r="AIY917" s="2"/>
      <c r="AIZ917" s="2"/>
      <c r="AJA917" s="2"/>
      <c r="AJB917" s="2"/>
      <c r="AJC917" s="2"/>
      <c r="AJD917" s="2"/>
      <c r="AJE917" s="2"/>
      <c r="AJF917" s="2"/>
      <c r="AJG917" s="2"/>
      <c r="AJH917" s="2"/>
      <c r="AJI917" s="2"/>
      <c r="AJJ917" s="2"/>
      <c r="AJK917" s="2"/>
      <c r="AJL917" s="2"/>
      <c r="AJM917" s="2"/>
      <c r="AJN917" s="2"/>
      <c r="AJO917" s="2"/>
      <c r="AJP917" s="2"/>
      <c r="AJQ917" s="2"/>
      <c r="AJR917" s="2"/>
      <c r="AJS917" s="2"/>
      <c r="AJT917" s="2"/>
      <c r="AJU917" s="2"/>
      <c r="AJV917" s="2"/>
      <c r="AJW917" s="2"/>
      <c r="AJX917" s="2"/>
      <c r="AJY917" s="2"/>
      <c r="AJZ917" s="2"/>
      <c r="AKA917" s="2"/>
      <c r="AKB917" s="2"/>
      <c r="AKC917" s="2"/>
      <c r="AKD917" s="2"/>
      <c r="AKE917" s="2"/>
      <c r="AKF917" s="2"/>
      <c r="AKG917" s="2"/>
      <c r="AKH917" s="2"/>
      <c r="AKI917" s="2"/>
      <c r="AKJ917" s="2"/>
      <c r="AKK917" s="2"/>
      <c r="AKL917" s="2"/>
      <c r="AKM917" s="2"/>
      <c r="AKN917" s="2"/>
      <c r="AKO917" s="2"/>
      <c r="AKP917" s="2"/>
      <c r="AKQ917" s="2"/>
      <c r="AKR917" s="2"/>
      <c r="AKS917" s="2"/>
      <c r="AKT917" s="2"/>
      <c r="AKU917" s="2"/>
      <c r="AKV917" s="2"/>
      <c r="AKW917" s="2"/>
      <c r="AKX917" s="2"/>
      <c r="AKY917" s="2"/>
      <c r="AKZ917" s="2"/>
      <c r="ALA917" s="2"/>
      <c r="ALB917" s="2"/>
      <c r="ALC917" s="2"/>
      <c r="ALD917" s="2"/>
      <c r="ALE917" s="2"/>
      <c r="ALF917" s="2"/>
      <c r="ALG917" s="2"/>
      <c r="ALH917" s="2"/>
      <c r="ALI917" s="2"/>
      <c r="ALJ917" s="2"/>
      <c r="ALK917" s="2"/>
      <c r="ALL917" s="2"/>
      <c r="ALM917" s="2"/>
      <c r="ALN917" s="2"/>
      <c r="ALO917" s="2"/>
      <c r="ALP917" s="2"/>
      <c r="ALQ917" s="2"/>
      <c r="ALR917" s="2"/>
      <c r="ALS917" s="2"/>
      <c r="ALT917" s="2"/>
      <c r="ALU917" s="2"/>
      <c r="ALV917" s="2"/>
      <c r="ALW917" s="2"/>
      <c r="ALX917" s="2"/>
      <c r="ALY917" s="2"/>
      <c r="ALZ917" s="2"/>
      <c r="AMA917" s="2"/>
      <c r="AMB917" s="2"/>
      <c r="AMC917" s="2"/>
      <c r="AMD917" s="2"/>
      <c r="AME917" s="2"/>
      <c r="AMF917" s="2"/>
      <c r="AMG917" s="2"/>
      <c r="AMH917" s="2"/>
      <c r="AMI917" s="2"/>
      <c r="AMJ917" s="2"/>
      <c r="AMK917" s="2"/>
      <c r="AML917" s="2"/>
      <c r="AMM917" s="2"/>
      <c r="AMN917" s="2"/>
      <c r="AMO917" s="2"/>
      <c r="AMP917" s="2"/>
      <c r="AMQ917" s="2"/>
      <c r="AMR917" s="2"/>
      <c r="AMS917" s="2"/>
      <c r="AMT917" s="2"/>
      <c r="AMU917" s="2"/>
      <c r="AMV917" s="2"/>
      <c r="AMW917" s="2"/>
      <c r="AMX917" s="2"/>
      <c r="AMY917" s="2"/>
      <c r="AMZ917" s="2"/>
      <c r="ANA917" s="2"/>
      <c r="ANB917" s="2"/>
    </row>
  </sheetData>
  <mergeCells count="27">
    <mergeCell ref="F3:AA3"/>
    <mergeCell ref="A1:AD1"/>
    <mergeCell ref="A2:AD2"/>
    <mergeCell ref="A3:A7"/>
    <mergeCell ref="B3:B7"/>
    <mergeCell ref="AB3:AD3"/>
    <mergeCell ref="C3:E3"/>
    <mergeCell ref="F4:AA4"/>
    <mergeCell ref="F5:O5"/>
    <mergeCell ref="F6:G6"/>
    <mergeCell ref="H6:I6"/>
    <mergeCell ref="J6:K6"/>
    <mergeCell ref="L6:M6"/>
    <mergeCell ref="AB4:AB7"/>
    <mergeCell ref="AC4:AC7"/>
    <mergeCell ref="AD4:AD7"/>
    <mergeCell ref="C4:C7"/>
    <mergeCell ref="D4:D7"/>
    <mergeCell ref="E4:E7"/>
    <mergeCell ref="N6:O6"/>
    <mergeCell ref="P6:Q6"/>
    <mergeCell ref="P5:AA5"/>
    <mergeCell ref="R6:S6"/>
    <mergeCell ref="T6:U6"/>
    <mergeCell ref="V6:W6"/>
    <mergeCell ref="X6:Y6"/>
    <mergeCell ref="Z6:AA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D9">
      <formula1>0</formula1>
      <formula2>C9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Layout" topLeftCell="A4" zoomScaleNormal="100" workbookViewId="0">
      <selection activeCell="A19" sqref="A19:J19"/>
    </sheetView>
  </sheetViews>
  <sheetFormatPr defaultRowHeight="15" x14ac:dyDescent="0.25"/>
  <cols>
    <col min="10" max="10" width="11.5703125" customWidth="1"/>
  </cols>
  <sheetData>
    <row r="1" spans="1:10" ht="18.75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75" customHeight="1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56.25" customHeight="1" x14ac:dyDescent="0.25">
      <c r="A3" s="40" t="s">
        <v>19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8.75" customHeight="1" x14ac:dyDescent="0.25">
      <c r="A4" s="40" t="s">
        <v>11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37.5" customHeight="1" x14ac:dyDescent="0.25">
      <c r="A5" s="40" t="s">
        <v>30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37.5" customHeight="1" x14ac:dyDescent="0.25">
      <c r="A6" s="40" t="s">
        <v>43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37.5" customHeight="1" x14ac:dyDescent="0.25">
      <c r="A7" s="40" t="s">
        <v>31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ht="18.75" x14ac:dyDescent="0.25">
      <c r="A8" s="41" t="s">
        <v>32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ht="18.75" x14ac:dyDescent="0.25">
      <c r="A9" s="27" t="s">
        <v>12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37.5" customHeight="1" x14ac:dyDescent="0.25">
      <c r="A10" s="40" t="s">
        <v>44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 ht="37.5" customHeight="1" x14ac:dyDescent="0.25">
      <c r="A11" s="39" t="s">
        <v>33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8.75" customHeight="1" x14ac:dyDescent="0.25">
      <c r="A12" s="39" t="s">
        <v>45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60.75" customHeight="1" x14ac:dyDescent="0.25">
      <c r="A13" s="39" t="s">
        <v>46</v>
      </c>
      <c r="B13" s="39"/>
      <c r="C13" s="39"/>
      <c r="D13" s="39"/>
      <c r="E13" s="39"/>
      <c r="F13" s="39"/>
      <c r="G13" s="39"/>
      <c r="H13" s="39"/>
      <c r="I13" s="39"/>
      <c r="J13" s="39"/>
    </row>
    <row r="14" spans="1:10" ht="56.25" customHeight="1" x14ac:dyDescent="0.25">
      <c r="A14" s="40" t="s">
        <v>47</v>
      </c>
      <c r="B14" s="40"/>
      <c r="C14" s="40"/>
      <c r="D14" s="40"/>
      <c r="E14" s="40"/>
      <c r="F14" s="40"/>
      <c r="G14" s="40"/>
      <c r="H14" s="40"/>
      <c r="I14" s="40"/>
      <c r="J14" s="40"/>
    </row>
    <row r="15" spans="1:10" ht="19.5" customHeight="1" x14ac:dyDescent="0.25">
      <c r="A15" s="26" t="s">
        <v>13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18.75" customHeight="1" x14ac:dyDescent="0.25">
      <c r="A16" s="37" t="s">
        <v>14</v>
      </c>
      <c r="B16" s="37"/>
      <c r="C16" s="37"/>
      <c r="D16" s="37"/>
      <c r="E16" s="37"/>
      <c r="F16" s="37"/>
      <c r="G16" s="37"/>
      <c r="H16" s="37"/>
      <c r="I16" s="37"/>
      <c r="J16" s="37"/>
    </row>
    <row r="17" spans="1:10" ht="18.75" customHeight="1" x14ac:dyDescent="0.25">
      <c r="A17" s="37" t="s">
        <v>15</v>
      </c>
      <c r="B17" s="37"/>
      <c r="C17" s="37"/>
      <c r="D17" s="37"/>
      <c r="E17" s="37"/>
      <c r="F17" s="37"/>
      <c r="G17" s="37"/>
      <c r="H17" s="37"/>
      <c r="I17" s="37"/>
      <c r="J17" s="37"/>
    </row>
    <row r="18" spans="1:10" ht="37.5" customHeight="1" x14ac:dyDescent="0.25">
      <c r="A18" s="38" t="s">
        <v>48</v>
      </c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8.75" customHeight="1" x14ac:dyDescent="0.25">
      <c r="A19" s="37" t="s">
        <v>16</v>
      </c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18.75" customHeight="1" x14ac:dyDescent="0.25">
      <c r="A20" s="37" t="s">
        <v>17</v>
      </c>
      <c r="B20" s="37"/>
      <c r="C20" s="37"/>
      <c r="D20" s="37"/>
      <c r="E20" s="37"/>
      <c r="F20" s="37"/>
      <c r="G20" s="37"/>
      <c r="H20" s="37"/>
      <c r="I20" s="37"/>
      <c r="J20" s="37"/>
    </row>
  </sheetData>
  <mergeCells count="20">
    <mergeCell ref="A11:J11"/>
    <mergeCell ref="A2:J2"/>
    <mergeCell ref="A1:J1"/>
    <mergeCell ref="A3:J3"/>
    <mergeCell ref="A4:J4"/>
    <mergeCell ref="A5:J5"/>
    <mergeCell ref="A6:J6"/>
    <mergeCell ref="A7:J7"/>
    <mergeCell ref="A8:J8"/>
    <mergeCell ref="A9:J9"/>
    <mergeCell ref="A10:J10"/>
    <mergeCell ref="A20:J20"/>
    <mergeCell ref="A18:J18"/>
    <mergeCell ref="A19:J19"/>
    <mergeCell ref="A13:J13"/>
    <mergeCell ref="A12:J12"/>
    <mergeCell ref="A14:J14"/>
    <mergeCell ref="A15:J15"/>
    <mergeCell ref="A16:J16"/>
    <mergeCell ref="A17:J17"/>
  </mergeCells>
  <pageMargins left="0.44791666666666669" right="0.3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 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Дерябин</cp:lastModifiedBy>
  <cp:lastPrinted>2019-05-23T08:13:48Z</cp:lastPrinted>
  <dcterms:modified xsi:type="dcterms:W3CDTF">2024-05-02T08:54:41Z</dcterms:modified>
</cp:coreProperties>
</file>